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auebgr-my.sharepoint.com/personal/xenia_aueb_gr/Documents/Websites/PSAB/"/>
    </mc:Choice>
  </mc:AlternateContent>
  <xr:revisionPtr revIDLastSave="0" documentId="8_{1FE59164-40ED-4F36-A4A1-5C448EF15844}" xr6:coauthVersionLast="47" xr6:coauthVersionMax="47" xr10:uidLastSave="{00000000-0000-0000-0000-000000000000}"/>
  <bookViews>
    <workbookView xWindow="-108" yWindow="-108" windowWidth="23256" windowHeight="13896" xr2:uid="{00000000-000D-0000-FFFF-FFFF00000000}"/>
  </bookViews>
  <sheets>
    <sheet name="Λογαριασμοί_Ταξινόμηση" sheetId="1" r:id="rId1"/>
  </sheets>
  <definedNames>
    <definedName name="_xlnm._FilterDatabase" localSheetId="0" hidden="1">Λογαριασμοί_Ταξινόμηση!$A$4:$G$3504</definedName>
    <definedName name="_xlnm.Print_Area" localSheetId="0">Λογαριασμοί_Ταξινόμηση!$A$1:$G$3504</definedName>
    <definedName name="_xlnm.Print_Titles" localSheetId="0">Λογαριασμοί_Ταξινόμηση!$1:$4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<sst xmlns="http://schemas.openxmlformats.org/spreadsheetml/2006/main" count="6070" uniqueCount="3159">
  <si>
    <t>Βαθμός</t>
  </si>
  <si>
    <t>Έσοδα</t>
  </si>
  <si>
    <t>Φόροι</t>
  </si>
  <si>
    <t>Φόροι επί αγαθών και υπηρεσιών</t>
  </si>
  <si>
    <t>ΦΠΑ επί υπηρεσιών που παρέχονται ηλεκτρονικά</t>
  </si>
  <si>
    <t>ΦΠΑ στις νέες οικοδομές</t>
  </si>
  <si>
    <t>ΦΠΑ μη ενωσιακού καθεστώτος από ηλεκτρονικό εμπόριο για την Ελλάδα ως κ-μ κατανάλωσης</t>
  </si>
  <si>
    <t>Φόροι προστιθέμενης αξίας που εισπράττονται από τελωνεία</t>
  </si>
  <si>
    <t>ΦΠΑ στα πετρελαιοειδή και στα παράγωγα αυτών - εισαγόμενα προϊόντα</t>
  </si>
  <si>
    <t>ΦΠΑ στην αιθυλική αλκοόλη</t>
  </si>
  <si>
    <t>ΦΠΑ στην ηλεκτρική ενέργεια και το φυσικό αέριο</t>
  </si>
  <si>
    <t>ΦΠΑ καπνικών προϊόντων - εισαγόμενα από τρίτες χώρες</t>
  </si>
  <si>
    <t>ΦΠΑ εισαγωγής από το ειδικό καθεστώς εισαγωγής - IOSS</t>
  </si>
  <si>
    <t>ΦΠΑ εισαγωγής από τις ειδικές ρυθμίσεις - special arrangements</t>
  </si>
  <si>
    <t>ΦΠΑ λοιπών περιπτώσεων που εισπράττεται μέσω τελωνείων - εισαγόμενα προϊόντα</t>
  </si>
  <si>
    <t>Ειδικοί φόροι κατανάλωσης</t>
  </si>
  <si>
    <t>ΕΦΚ στο φυσικό αέριο</t>
  </si>
  <si>
    <t>ΕΦΚ στα προϊόντα καπνού - εισαγόμενα από τρίτες χώρες</t>
  </si>
  <si>
    <t>Ειδική εισφορά στα εγχώρια τσιγάρα</t>
  </si>
  <si>
    <t>ΕΦΚ αιθυλικής αλκοόλης και αλκοολούχων προϊόντων - εισαγόμενα προϊόντα</t>
  </si>
  <si>
    <t>ΕΦΚ στο κρασί - εισαγόμενα προϊόντα</t>
  </si>
  <si>
    <t>Φόρος κατανάλωσης στον καφέ - εισαγόμενα προϊόντα</t>
  </si>
  <si>
    <t>ΕΦΚ λοιπών προϊόντων - εισαγόμενα από τρίτες χώρες</t>
  </si>
  <si>
    <t>Φόροι με μορφή χαρτοσήμου</t>
  </si>
  <si>
    <t>Τέλη χαρτοσήμου σε μισθώματα από ακίνητα</t>
  </si>
  <si>
    <t>Τέλη χαρτοσήμου σε ασφαλιστικές επιχειρήσεις</t>
  </si>
  <si>
    <t>Πρόσθετο ποσοστό 20% στα τέλη χαρτοσήμου</t>
  </si>
  <si>
    <t>Ψηφιακό τέλος συναλλαγής</t>
  </si>
  <si>
    <t>Λοιπά τέλη χαρτοσήμου</t>
  </si>
  <si>
    <t>Φόροι επί χρηματοοικονομικών και κεφαλαιακών συναλλαγών</t>
  </si>
  <si>
    <t>Φόρος στη μεταβίβαση οικοπέδων και αγροκτημάτων</t>
  </si>
  <si>
    <t>Φόρος στη μεταβίβαση οικοδομών</t>
  </si>
  <si>
    <t>Φόρος επί των χρηματιστηριακών συναλλαγών</t>
  </si>
  <si>
    <t>Φόροι ταξινόμησης οχημάτων</t>
  </si>
  <si>
    <t>Τέλος ταξινόμησης στα επιβατικά αυτοκίνητα - εισαγόμενα από τρίτες χώρες</t>
  </si>
  <si>
    <t>Τέλος ταξινόμησης στα φορτηγά αυτοκίνητα - εισαγόμενα από τρίτες χώρες</t>
  </si>
  <si>
    <t>Τέλος ταξινόμησης λοιπών οχημάτων - εισαγόμενα από τρίτες χώρες</t>
  </si>
  <si>
    <t>Έκτακτο περιβαλλοντικό τέλος οχημάτων</t>
  </si>
  <si>
    <t>Λοιποί φόροι επί συγκεκριμένων υπηρεσιών</t>
  </si>
  <si>
    <t>Φόροι στα κρατικά λαχεία</t>
  </si>
  <si>
    <t>Φόροι στα μικτά κέρδη των καζίνο Κέρκυρας και Πάρνηθας</t>
  </si>
  <si>
    <t>Φόροι στα μικτά κέρδη τυχερών παιγνίων</t>
  </si>
  <si>
    <t>Φόροι στα εισιτήρια των καζίνο</t>
  </si>
  <si>
    <t>Τέλη Eurocontrol</t>
  </si>
  <si>
    <t>Τέλη εκσυγχρονισμού και ανάπτυξης αερολιμένων</t>
  </si>
  <si>
    <t>Τέλη ακτοπλοϊκών συγκοινωνιών</t>
  </si>
  <si>
    <t>Τέλη για την έκδοση, παράταση και ανανέωση των Υγειονομικών Πιστοποιητικών Πλοίων</t>
  </si>
  <si>
    <t>Τέλος καταχώρισης στη βάση δεδομένων βιολογικού πολλαπλασιαστικού υλικού</t>
  </si>
  <si>
    <t>Φόρος ασφαλίστρων</t>
  </si>
  <si>
    <t>Ειδικός φόρος στις διαφημίσεις που προβάλλονται από την τηλεόραση</t>
  </si>
  <si>
    <t>Τέλη συνδρομητών σταθερής τηλεφωνίας</t>
  </si>
  <si>
    <t>Τέλη συνδρομητών κινητής τηλεφωνίας</t>
  </si>
  <si>
    <t>Τέλος ανθεκτικότητας στην κλιματική κρίση (πρώην Φόρος στη Διαμονή)</t>
  </si>
  <si>
    <t>Τέλη λειτουργίας υδατοδρομίων</t>
  </si>
  <si>
    <t>Τέλος κρουαζιέρας</t>
  </si>
  <si>
    <t>Λοιποί ειδικοί φόροι σε υπηρεσίες</t>
  </si>
  <si>
    <t>Περιβαλλοντικό τέλος πλαστικής σακούλας</t>
  </si>
  <si>
    <t>Εισφορά προστασίας του περιβάλλοντος για τα πλαστικά προϊόντα</t>
  </si>
  <si>
    <t>Τέλος ανακύκλωσης για τα προϊόντα η συσκευασία των οποίων περιέχει πολυβινυλοχλωρίδιο (PVC)</t>
  </si>
  <si>
    <t>Πράσινο τέλος στο diesel κίνησης</t>
  </si>
  <si>
    <t>Φόροι και δασμοί επί εισαγωγών</t>
  </si>
  <si>
    <t>Δασμοί</t>
  </si>
  <si>
    <t>Δασμοί κοινού δασμολογίου</t>
  </si>
  <si>
    <t>Εισφορές και λοιπά τέλη Κοινής Οργάνωσης Αγορών της Ζάχαρης</t>
  </si>
  <si>
    <t>Λοιποί φόροι και δασμοί επί εισαγωγών</t>
  </si>
  <si>
    <t>Εισφορές επί εισαγόμενων γεωργικών προϊόντων</t>
  </si>
  <si>
    <t>Τακτικοί φόροι ακίνητης περιουσίας</t>
  </si>
  <si>
    <t>Τακτικοί φόροι επί της ιδιοκτησίας ακίνητης περιουσίας</t>
  </si>
  <si>
    <t>Φόρος στην ακίνητη περιουσία (ΦΑΠ)</t>
  </si>
  <si>
    <t>Έκτακτο Ειδικό Τέλος Ηλεκτροδοτούμενων Δομημένων Επιφανειών (ΕΕΤΗΔΕ)</t>
  </si>
  <si>
    <t>Ενιαίος Φόρος Ιδιοκτησίας Ακινήτων (ΕΝΦΙΑ)</t>
  </si>
  <si>
    <t>Λοιποί φόροι στην ακίνητη περιουσία</t>
  </si>
  <si>
    <t>Λοιποί τακτικοί φόροι ακίνητης περιουσίας</t>
  </si>
  <si>
    <t>Λοιποί φόροι επί παραγωγής</t>
  </si>
  <si>
    <t>Επιχειρηματικές και επαγγελματικές άδειες</t>
  </si>
  <si>
    <t>Τέλος επιτηδεύματος</t>
  </si>
  <si>
    <t>Άδειες παροχής υπηρεσιών τυχερών παιγνίων</t>
  </si>
  <si>
    <t>Ειδικά τέλη διενέργειας τεχνικού ελέγχου οχημάτων</t>
  </si>
  <si>
    <t>Έσοδα από εκδόσεις πολεοδομικών αδειών</t>
  </si>
  <si>
    <t>Ειδικό τέλος για άδειες λειτουργίας καζίνο</t>
  </si>
  <si>
    <t>Τέλη χορήγησης αδειών από τις λιμενικές αρχές</t>
  </si>
  <si>
    <t>Άδειες για τη λειτουργία εταιριών κινητής τηλεφωνίας</t>
  </si>
  <si>
    <t>Τέλη μηχανημάτων έργων</t>
  </si>
  <si>
    <t>Άδειες παροχής συνδρομητικών ραδιοφωνικών και τηλεοπτικών υπηρεσιών</t>
  </si>
  <si>
    <t>Λοιπές επιχειρηματικές και επαγγελματικές άδειες</t>
  </si>
  <si>
    <t>Φόροι επί ρύπανσης</t>
  </si>
  <si>
    <t>Φόροι επί μισθοδοσίας και προσωπικού</t>
  </si>
  <si>
    <t>Φόροι επί διεθνών συναλλαγών</t>
  </si>
  <si>
    <t>Διάφοροι άλλοι φόροι επί παραγωγής</t>
  </si>
  <si>
    <t>Τέλη υπέρ ΕΟΦ ετοιμότητας των ιατροτεχνολογικών προϊόντων</t>
  </si>
  <si>
    <t>Κρατήσεις σε κρατικές προμήθειες</t>
  </si>
  <si>
    <t>Κράτηση υπέρ ψυχικής υγείας επί των τιμολογίων των συμβάσεων του άρθρου 18 του ν. 5129/2024</t>
  </si>
  <si>
    <t>Άδειες ραδιοφωνικών και τηλεοπτικών σταθμών</t>
  </si>
  <si>
    <t>Συμμετοχή του Δημοσίου στα κέρδη της Τράπεζας της Ελλάδος</t>
  </si>
  <si>
    <t>Φόρος εισοδήματος</t>
  </si>
  <si>
    <t>Φόρος εισοδήματος πληρωτέος από Φυσικά Πρόσωπα (ΦΠ)</t>
  </si>
  <si>
    <t>Φόρος στο εισόδημα ΦΠ - εκκαθάριση δηλώσεων</t>
  </si>
  <si>
    <t>Φόρος στο εισόδημα ΦΠ - προκαταβολή</t>
  </si>
  <si>
    <t>Φόρος στο εισόδημα από μισθούς - παρακράτηση</t>
  </si>
  <si>
    <t>Φόρος στο εισόδημα από συντάξεις - παρακράτηση</t>
  </si>
  <si>
    <t>Φόρος στο εισόδημα ΦΠ (πλην μισθών και συντάξεων) - παρακράτηση</t>
  </si>
  <si>
    <t>Ειδική εισφορά αλληλεγγύης για την καταπολέμηση της ανεργίας</t>
  </si>
  <si>
    <t>Φόρος αυτοτελής στο εισόδημα ΦΠ</t>
  </si>
  <si>
    <t>Φόρος από εναλλακτική φορολόγηση εισοδήματος που προκύπτει στην αλλοδαπή ΦΠ που μεταφέρουν τη φορολογική τους κατοικία στην Ελλάδα για επενδυτική δραστηριότητα</t>
  </si>
  <si>
    <t>Λοιποί φόροι στο εισόδημα ΦΠ</t>
  </si>
  <si>
    <t>Φόρος εισοδήματος πληρωτέος από εταιρίες (ΝΠ)</t>
  </si>
  <si>
    <t>Φόρος στο εισόδημα ΝΠ κερδοσκοπικού χαρακτήρα - εκκαθάριση δηλώσεων</t>
  </si>
  <si>
    <t>Φόρος στο εισόδημα ΝΠ κερδοσκοπικού χαρακτήρα - προκαταβολή</t>
  </si>
  <si>
    <t>Φόρος στο εισόδημα κοινοπραξιών και λοιπών νομικών οντοτήτων - εκκαθάριση δηλώσεων</t>
  </si>
  <si>
    <t>Φόρος στο εισόδημα κοινοπραξιών και λοιπών νομικών οντοτήτων - προκαταβολή</t>
  </si>
  <si>
    <t>Φόρος επί των διανεμόμενων κερδών των ημεδαπών εταιριών</t>
  </si>
  <si>
    <t>Εφάπαξ φόροι εισοδήματος ΝΠ</t>
  </si>
  <si>
    <t>Φόρος στο εισόδημα ΝΠ κερδοσκοπικού χαρακτήρα - παρακράτηση</t>
  </si>
  <si>
    <t>Φόρος στο εισόδημα ΝΠ κοινοπραξιών και λοιπών νομικών οντοτήτων - παρακράτηση</t>
  </si>
  <si>
    <t>Λοιποί φόροι στο εισόδημα εταιριών</t>
  </si>
  <si>
    <t>Φόροι επί κερδών διακράτησης</t>
  </si>
  <si>
    <t>Φόρος στο εισόδημα από υπεραξία μεταβίβασης ακινήτων</t>
  </si>
  <si>
    <t>Φόρος μεταβίβασης επιχειρήσεων και χρηματοοικονομικών στοιχείων</t>
  </si>
  <si>
    <t>Λοιποί φόροι επί κερδών διακράτησης</t>
  </si>
  <si>
    <t>Φόροι επί κερδών από λαχεία και τυχερά παίγνια</t>
  </si>
  <si>
    <t>Λοιποί φόροι επί κερδών από λαχεία και τυχερά παίγνια</t>
  </si>
  <si>
    <t>Φόρος εισοδήματος κατοίκων αλλοδαπής</t>
  </si>
  <si>
    <t>Φόρος εισοδήματος αλλοδαπής για πνευματικά και άλλα δικαιώματα</t>
  </si>
  <si>
    <t>Φόρος εισοδήματος αλλοδαπής από τόκους</t>
  </si>
  <si>
    <t>Λοιποί φόροι εισοδήματος κατοίκων αλλοδαπής</t>
  </si>
  <si>
    <t>Φόρος εισοδήματος ειδικών κατηγοριών</t>
  </si>
  <si>
    <t>Φόρος πλοίων</t>
  </si>
  <si>
    <t>Φόρος επί των τόκων των καταθέσεων, συμφωνιών επαναγοράς, ομολόγων κ.λπ.</t>
  </si>
  <si>
    <t>Φόρος επί των τόκων από αποταμιεύσεις κατοίκων Ελλάδος στο εξωτερικό</t>
  </si>
  <si>
    <t>Φόρος στο εισόδημα νομικών προσώπων μη κερδοσκοπικού χαρακτήρα - εκκαθάριση δηλώσεων</t>
  </si>
  <si>
    <t>Φόρος στο εισόδημα νομικών προσώπων μη κερδοσκοπικού χαρακτήρα - προκαταβολή</t>
  </si>
  <si>
    <t>Φόρος στο εισόδημα νομικών προσώπων μη κερδοσκοπικού χαρακτήρα - παρακράτηση</t>
  </si>
  <si>
    <t>Λοιποί φόροι εισοδήματος ειδικών κατηγοριών</t>
  </si>
  <si>
    <t>Φόροι κεφαλαίου</t>
  </si>
  <si>
    <t>Φόροι κληρονομιών, γονικών παροχών και δωρεών</t>
  </si>
  <si>
    <t>Φόροι και τέλη κληρονομιών</t>
  </si>
  <si>
    <t>Λοιποί φόροι κληρονομιών, γονικών παροχών και δωρεών</t>
  </si>
  <si>
    <t>Έκτακτοι φόροι κεφαλαίου</t>
  </si>
  <si>
    <t>Λοιποί τρέχοντες φόροι</t>
  </si>
  <si>
    <t>Φόροι οχημάτων</t>
  </si>
  <si>
    <t>Λοιπά τέλη και εισφορές στα οχήματα</t>
  </si>
  <si>
    <t>Τρέχοντες φόροι επί κινητής περιουσίας</t>
  </si>
  <si>
    <t>Φόρος πολυτελούς διαβίωσης</t>
  </si>
  <si>
    <t>Γενικές και ειδικές άδειες νοικοκυριών</t>
  </si>
  <si>
    <t>Έσοδα από ιατρικές εξετάσεις οδηγών</t>
  </si>
  <si>
    <t>Κατά κεφαλήν φόροι</t>
  </si>
  <si>
    <t>Φόροι επί δαπανών</t>
  </si>
  <si>
    <t>Διάφοροι άλλοι τρέχοντες φόροι</t>
  </si>
  <si>
    <t>Λοιπά μη ταξινομημένα φορολογικά έσοδα</t>
  </si>
  <si>
    <t>Κοινωνικές εισφορές</t>
  </si>
  <si>
    <t>Εισφορές κοινωνικής ασφάλισης</t>
  </si>
  <si>
    <t>Εισφορές εργοδοτών</t>
  </si>
  <si>
    <t>Εισφορές αυτοαπασχολούμενων</t>
  </si>
  <si>
    <t>Εισφορές αγροτών</t>
  </si>
  <si>
    <t>Εισφορές ανέργων</t>
  </si>
  <si>
    <t>Εισφορές συνταξιούχων</t>
  </si>
  <si>
    <t>Λοιπές εισφορές μη κατανεμημένες</t>
  </si>
  <si>
    <t>Λοιπές κοινωνικές εισφορές</t>
  </si>
  <si>
    <t>Μεταβιβάσεις</t>
  </si>
  <si>
    <t>Τρέχουσες εγχώριες μεταβιβάσεις</t>
  </si>
  <si>
    <t>Μεταβιβάσεις από νοσοκομεία</t>
  </si>
  <si>
    <t>Έσοδα από τέλη δραστηριοποίησης στο υπαίθριο εμπόριο</t>
  </si>
  <si>
    <t>Λοιπές μεταβιβάσεις από ΟΤΑ</t>
  </si>
  <si>
    <t>Μεταβιβάσεις από λοιπά νομικά πρόσωπα</t>
  </si>
  <si>
    <t>Μέρισμα ΕΕΤΤ</t>
  </si>
  <si>
    <t>Έσοδα από πλειστηριασμούς αδιάθετων δικαιωμάτων εκπομπών αερίων θερμοκηπίου</t>
  </si>
  <si>
    <t>Λοιπές μεταβιβάσεις από νομικά πρόσωπα</t>
  </si>
  <si>
    <t>Μη φορολογικά χρέη που επαναβεβαιώνονται σε βάρος οφειλετών του Δημοσίου</t>
  </si>
  <si>
    <t>Ποσά που βεβαιώνονται σε βάρος υπολόγων για ελλείμματα δημόσιων διαχειρίσεων</t>
  </si>
  <si>
    <t>Τρέχουσες μεταβιβάσεις από τα Κοινοτικά Ταμεία</t>
  </si>
  <si>
    <t>Απολήψεις για δράσεις μεταναστευτικών ροών του Υπουργείου Εσωτερικών</t>
  </si>
  <si>
    <t>Απολήψεις για δράσεις μεταναστευτικών ροών του Υπουργείου Ναυτιλίας και Νησιωτικής Πολιτικής</t>
  </si>
  <si>
    <t>Απολήψεις για δράσεις μεταναστευτικών ροών του Υπουργείου Εθνικής Άμυνας</t>
  </si>
  <si>
    <t>Απολήψεις για δράσεις μεταναστευτικών ροών λοιπών υπουργείων</t>
  </si>
  <si>
    <t>Λοιπές τρέχουσες μεταβιβάσεις από τα Κοινοτικά Ταμεία</t>
  </si>
  <si>
    <t>Επιστροφή ποσών από Κεντρικές Τράπεζες της Ευρωζώνης (ANFA)</t>
  </si>
  <si>
    <t>Επιστροφή ποσών από Κεντρικές Τράπεζες της Ευρωζώνης (SMP)</t>
  </si>
  <si>
    <t>Τρέχουσες μεταβιβάσεις από φορείς του εξωτερικού</t>
  </si>
  <si>
    <t>Τρέχουσες μεταβιβάσεις από λοιπούς φορείς του εξωτερικού</t>
  </si>
  <si>
    <t>Μεταβιβάσεις από ξένες χώρες</t>
  </si>
  <si>
    <t>Επιχορηγήσεις επενδύσεων εσωτερικού</t>
  </si>
  <si>
    <t>Επιχορηγήσεις επενδύσεων από λοιπά νομικά πρόσωπα</t>
  </si>
  <si>
    <t>Έσοδα από συνεισφορές για εκτέλεση έργων επενδύσεων</t>
  </si>
  <si>
    <t>Απολήψεις από το Ευρωπαϊκό Γεωργικό Ταμείο Εγγυήσεων</t>
  </si>
  <si>
    <t>Απολήψεις από το Ευρωπαϊκό Γεωργικό Ταμείο Αγροτικής Ανάπτυξης</t>
  </si>
  <si>
    <t>Απολήψεις από το Ευρωπαϊκό Κοινωνικό Ταμείο</t>
  </si>
  <si>
    <t>Απολήψεις από τα Ταμεία Ασύλου, Μετανάστευσης και Ένταξης και Εσωτερικής Ασφάλειας</t>
  </si>
  <si>
    <t>Απολήψεις από το Ταμείο Ανάκαμψης και Ανθεκτικότητας</t>
  </si>
  <si>
    <t>Επιχορηγήσεις επενδύσεων εξωτερικού</t>
  </si>
  <si>
    <t>Επιχορηγήσεις επενδύσεων από διεθνείς οργανισμούς</t>
  </si>
  <si>
    <t>Επιχορηγήσεις επενδύσεων από λοιπούς φορείς του εξωτερικού</t>
  </si>
  <si>
    <t>Λοιπές κεφαλαιακές μεταβιβάσεις</t>
  </si>
  <si>
    <t>Έσοδα από επιστροφές καταπτώσεων εγγυήσεων</t>
  </si>
  <si>
    <t>Λοιπά έσοδα από καταπτώσεις εγγυήσεων</t>
  </si>
  <si>
    <t>Έσοδα από αναλήψεις χρεών</t>
  </si>
  <si>
    <t>Έσοδα από κεφαλαιουχικές ενισχύσεις</t>
  </si>
  <si>
    <t>Έσοδα από δωρεές</t>
  </si>
  <si>
    <t>Έσοδα από αποζημιώσεις λόγω δικαστικών αποφάσεων</t>
  </si>
  <si>
    <t>Λοιπά έσοδα από αποζημιώσεις λόγω δικαστικών αποφάσεων</t>
  </si>
  <si>
    <t>Έσοδα από λοιπές κεφαλαιακές μεταβιβάσεις</t>
  </si>
  <si>
    <t>Έσοδα από την ανάκτηση παράνομων κρατικών ενισχύσεων</t>
  </si>
  <si>
    <t>Λοιπά έσοδα από λοιπές κεφαλαιακές μεταβιβάσεις</t>
  </si>
  <si>
    <t>Πωλήσεις αγαθών και υπηρεσιών</t>
  </si>
  <si>
    <t>Πωλήσεις αγαθών</t>
  </si>
  <si>
    <t>Έσοδα από δημεύσεις για τις παραβάσεις της νομοθεσίας για τα ναρκωτικά</t>
  </si>
  <si>
    <t>Λοιπές πωλήσεις αγαθών</t>
  </si>
  <si>
    <t>Παροχή υπηρεσιών</t>
  </si>
  <si>
    <t>Παροχή υγειονομικών υπηρεσιών</t>
  </si>
  <si>
    <t>Παροχή υπηρεσιών εκπαίδευσης</t>
  </si>
  <si>
    <t>Παροχή δικαστικών υπηρεσιών</t>
  </si>
  <si>
    <t>Δικαστικά έξοδα επιβαλλόμενα από τα ποινικά δικαστήρια</t>
  </si>
  <si>
    <t>Αντίτιμο δικαστικού ενσήμου σε αγωγές και προσωρινά μέτρα</t>
  </si>
  <si>
    <t>Παροχή υπηρεσιών ελέγχου</t>
  </si>
  <si>
    <t>Έσοδα από την παροχή τελωνειακών υπηρεσιών</t>
  </si>
  <si>
    <t>Έσοδα από τη διενέργεια γεωτεχνικών ελέγχων</t>
  </si>
  <si>
    <t>Έσοδα από τη διενέργεια χημικών ελέγχων</t>
  </si>
  <si>
    <t>Λοιπά έσοδα από υπηρεσίες ελέγχου</t>
  </si>
  <si>
    <t>Παροχή υπηρεσιών από τα προξενεία</t>
  </si>
  <si>
    <t>Τέλη και λοιπά έσοδα έμμισθων προξενείων</t>
  </si>
  <si>
    <t>Τέλη και λοιπά έσοδα άμισθων προξενείων</t>
  </si>
  <si>
    <t>Προξενικά ναυτιλιακά τέλη</t>
  </si>
  <si>
    <t>Λοιπές παρεχόμενες υπηρεσίες</t>
  </si>
  <si>
    <t>Έσοδα ΥΠΑ από τέλη χρήσης αερολιμένων</t>
  </si>
  <si>
    <t>Μισθώματα</t>
  </si>
  <si>
    <t>Μισθώματα κτιρίων και υποδομών</t>
  </si>
  <si>
    <t>Έσοδα ΥΠΑ από μισθώματα</t>
  </si>
  <si>
    <t>Λοιπά μισθώματα κτιρίων και υποδομών</t>
  </si>
  <si>
    <t>Μισθώματα μηχανολογικού εξοπλισμού</t>
  </si>
  <si>
    <t>Μισθώματα οχημάτων</t>
  </si>
  <si>
    <t>Μισθώματα οπλικών συστημάτων</t>
  </si>
  <si>
    <t>Άδειες χρήσης πνευματικών δικαιωμάτων</t>
  </si>
  <si>
    <t>Λοιπά μισθώματα</t>
  </si>
  <si>
    <t>Έσοδα από λοιπά μισθώματα</t>
  </si>
  <si>
    <t>Προμήθειες για παροχή εγγυήσεων (πλην τραπεζών)</t>
  </si>
  <si>
    <t>Προμήθειες για βεβαίωση και είσπραξη εσόδων τρίτων</t>
  </si>
  <si>
    <t>Προμήθειες από σχήματα στήριξης τραπεζών</t>
  </si>
  <si>
    <t>Προμήθειες εγγυημένης αναβαλλόμενης φορολογικής απαίτησης</t>
  </si>
  <si>
    <t>Διοικητικές αμοιβές</t>
  </si>
  <si>
    <t>Παράβολα</t>
  </si>
  <si>
    <t>Παράβολα πολιτογράφησης</t>
  </si>
  <si>
    <t>Παράβολα αιτήσεων ρύθμισης αυθαίρετων κατασκευών ή αλλαγών χρήσης ακινήτων</t>
  </si>
  <si>
    <t>Έσοδα ΥΠΑ από παράβολα</t>
  </si>
  <si>
    <t>Παράβολα για εξετάσεις ιδιωτικών σχολείων</t>
  </si>
  <si>
    <t>Παράβολα κοινοποιήσεων για τα προϊόντα καπνού και τα ηλεκτρονικά τσιγάρα</t>
  </si>
  <si>
    <t>Παράβολα προέγκρισης μεθοδολογίας ενδοομιλικής τιμολόγησης</t>
  </si>
  <si>
    <t>Παράβολα για τη χορήγηση βεβαιώσεων τεχνικής επικαιροποίησης εισαγόμενων μεταχειρισμένων οχημάτων και ελαφρών φορτηγών</t>
  </si>
  <si>
    <t>Παράβολα για την άσκηση οικονομικής δραστηριότητας υπό καθεστώς γνωστοποίησης ή και έγκρισης</t>
  </si>
  <si>
    <t>Ποσοστό 20% επί των παραβόλων για την άσκηση οικονομικής δραστηριότητας υπό καθεστώς γνωστοποίησης ή και έγκρισης, όταν αρμόδιες αρχές ορίζονται ως δικαιούχοι αυτών σε ποσοστό 80%</t>
  </si>
  <si>
    <t>Παράβολο κάθε μεταγενέστερης της πρώτης αίτησης από αιτούντα διεθνούς προστασίας</t>
  </si>
  <si>
    <t>Παράβολα για τη χορήγηση αδειών και εγκρίσεων και την άσκηση προσφυγών για την έρευνα και εκμετάλλευση γεωθερμικού δυναμικού</t>
  </si>
  <si>
    <t>Λοιπά παράβολα</t>
  </si>
  <si>
    <t>Ιδιοπαραγωγή παγίων</t>
  </si>
  <si>
    <t>Λοιπές πωλήσεις</t>
  </si>
  <si>
    <t>Έσοδα από λοιπές πωλήσεις</t>
  </si>
  <si>
    <t>Έσοδα από λοιπές πωλήσεις διάφορες</t>
  </si>
  <si>
    <t>Λοιπά τρέχοντα έσοδα</t>
  </si>
  <si>
    <t>Τόκοι</t>
  </si>
  <si>
    <t>Τόκοι καταθέσεων</t>
  </si>
  <si>
    <t>Τόκοι καταθέσεων στο Ελληνικό Δημόσιο</t>
  </si>
  <si>
    <t>Τόκοι καταθέσεων στο Ταμείο Παρακαταθηκών και Δανείων</t>
  </si>
  <si>
    <t>Τόκοι καταθέσεων στην Τράπεζα της Ελλάδος</t>
  </si>
  <si>
    <t>Τόκοι καταθέσεων σε λοιπές τράπεζες εσωτερικού</t>
  </si>
  <si>
    <t>Τόκοι καταθέσεων σε λοιπές τράπεζες εξωτερικού</t>
  </si>
  <si>
    <t>Τόκοι βραχυπρόθεσμων τίτλων</t>
  </si>
  <si>
    <t>Τόκοι εντόκων γραμματίων Ελληνικού Δημοσίου</t>
  </si>
  <si>
    <t>Τόκοι από λοιπούς βραχυπρόθεσμους τίτλους</t>
  </si>
  <si>
    <t>Τόκοι μακροπρόθεσμων τίτλων</t>
  </si>
  <si>
    <t>Τόκοι από ομόλογα του Ελληνικού Δημοσίου</t>
  </si>
  <si>
    <t>Τόκοι από ομόλογα ΔΕΚΟ</t>
  </si>
  <si>
    <t>Τόκοι από λοιπούς μακροπρόθεσμους τίτλους</t>
  </si>
  <si>
    <t>Τόκοι βραχυπρόθεσμων δανείων</t>
  </si>
  <si>
    <t>Τόκοι από βραχυπρόθεσμα δάνεια προς το Ελληνικό Δημόσιο</t>
  </si>
  <si>
    <t>Τόκοι από βραχυπρόθεσμα δάνεια προς ΔΕΚΟ</t>
  </si>
  <si>
    <t>Τόκοι από βραχυπρόθεσμα δάνεια προς ΝΠΔΔ</t>
  </si>
  <si>
    <t>Τόκοι από βραχυπρόθεσμα δάνεια προς ΟΤΑ</t>
  </si>
  <si>
    <t>Τόκοι από βραχυπρόθεσμα δάνεια προς ΟΚΑ</t>
  </si>
  <si>
    <t>Τόκοι από βραχυπρόθεσμα δάνεια προς υπαλλήλους</t>
  </si>
  <si>
    <t>Τόκοι από λοιπά βραχυπρόθεσμα δάνεια</t>
  </si>
  <si>
    <t>Τόκοι μακροπρόθεσμων δανείων</t>
  </si>
  <si>
    <t>Τόκοι από μακροπρόθεσμα δάνεια προς το Ελληνικό Δημόσιο</t>
  </si>
  <si>
    <t>Τόκοι από μακροπρόθεσμα δάνεια προς ΔΕΚΟ</t>
  </si>
  <si>
    <t>Τόκοι από μακροπρόθεσμα δάνεια προς ΝΠΔΔ</t>
  </si>
  <si>
    <t>Τόκοι από μακροπρόθεσμα δάνεια προς ΟΤΑ</t>
  </si>
  <si>
    <t>Τόκοι από μακροπρόθεσμα δάνεια προς ΟΚΑ</t>
  </si>
  <si>
    <t>Τόκοι από μακροπρόθεσμα δάνεια προς υπαλλήλους</t>
  </si>
  <si>
    <t>Τόκοι μακροπρόθεσμων δανείων προς το Διεθνές Νομισματικό Ταμείο</t>
  </si>
  <si>
    <t>Τόκοι από μακροπρόθεσμα δάνεια που χορηγήθηκαν σε επιχειρήσεις από πόρους του Ταμείου Ανάκαμψης και Ανθεκτικότητας</t>
  </si>
  <si>
    <t>Τόκοι από μακροπρόθεσμα δάνεια που χορηγήθηκαν σε φυσικά πρόσωπα από πόρους του Ταμείου Ανάκαμψης και Ανθεκτικότητας</t>
  </si>
  <si>
    <t>Τόκοι από λοιπά μακροπρόθεσμα δάνεια</t>
  </si>
  <si>
    <t>Τόκοι εμπορικών πιστώσεων</t>
  </si>
  <si>
    <t>Τόκοι από την επιστρεπτέα προκαταβολή ατομικών επιχειρήσεων</t>
  </si>
  <si>
    <t>Τόκοι από την επιστρεπτέα προκαταβολή ιδιωτικών επιχειρήσεων με νομική μορφή</t>
  </si>
  <si>
    <t>Διανεμόμενο εισόδημα μετοχών εισηγμένων σε χρηματιστήριο</t>
  </si>
  <si>
    <t>Διανεμόμενο εισόδημα μετοχών εισηγμένων στο Χρηματιστήριο Αθηνών</t>
  </si>
  <si>
    <t>Διανεμόμενο εισόδημα μετοχών μη εισηγμένων σε χρηματιστήριο</t>
  </si>
  <si>
    <t>Διανεμόμενο εισόδημα λοιπών συμμετοχών</t>
  </si>
  <si>
    <t>Διανεμόμενο εισόδημα συμμετοχών υπό εκκαθάριση ή καταργούμενων</t>
  </si>
  <si>
    <t>Ενοίκια φυσικών πόρων</t>
  </si>
  <si>
    <t>Ενοίκια πόρων υπεδάφους</t>
  </si>
  <si>
    <t>Ενοίκια από δικαιώματα εξόρυξης υδρογονανθράκων</t>
  </si>
  <si>
    <t>Ενοίκια λατομείων και αμμοληψίας</t>
  </si>
  <si>
    <t>Ενοίκια γεωθερμικού δυναμικού σε πεδία τοπικού ενδιαφέροντος και στις Περιοχές Γεωθερμικού Ενδιαφέροντος</t>
  </si>
  <si>
    <t>Ενοίκια γης</t>
  </si>
  <si>
    <t>Ενοίκια δασών και δασικών εκτάσεων</t>
  </si>
  <si>
    <t>Τέλος χρήσης για κυκλοφοριακές συνδέσεις με το εθνικό βασικό και δευτερεύον δίκτυο</t>
  </si>
  <si>
    <t>Λοιπά μισθώματα γης</t>
  </si>
  <si>
    <t>Ενοίκια λοιπών φυσικών πόρων</t>
  </si>
  <si>
    <t>Άδειες ραδιοφάσματος κινητής τηλεφωνίας</t>
  </si>
  <si>
    <t>Άδειες χρήσης ραδιοσυχνοτήτων επίγειας ψηφιακής ευρυεκπομπής</t>
  </si>
  <si>
    <t>Εισόδημα από άλλες επενδύσεις</t>
  </si>
  <si>
    <t>Διανεμόμενο εισόδημα επενδυτικών κεφαλαίων</t>
  </si>
  <si>
    <t>Πρόστιμα, ποινές και καταλογισμοί</t>
  </si>
  <si>
    <t>Φορολογικά πρόστιμα και προσαυξήσεις</t>
  </si>
  <si>
    <t>Τελωνειακά πρόστιμα και προσαυξήσεις</t>
  </si>
  <si>
    <t>Πρόστιμα τελωνειακών παραβάσεων και λαθρεμπορίας</t>
  </si>
  <si>
    <t>Προσαυξήσεις εκπρόθεσμης καταβολής</t>
  </si>
  <si>
    <t>Τόκοι υπερημερίας</t>
  </si>
  <si>
    <t>Ποινές ανακριβούς δήλωσης</t>
  </si>
  <si>
    <t>Ασφαλιστικά πρόστιμα και προσαυξήσεις</t>
  </si>
  <si>
    <t>Καταλογισμοί</t>
  </si>
  <si>
    <t>Καταλογισμοί για προγράμματα του Ευρωπαϊκού Γεωργικού Ταμείου Αγροτικής Ανάπτυξης</t>
  </si>
  <si>
    <t>Καταλογισμοί για προγράμματα του Ευρωπαϊκού Γεωργικού Ταμείου Αλιείας</t>
  </si>
  <si>
    <t>Καταλογισμοί για προγράμματα του Ταμείου Ανάκαμψης και Ανθεκτικότητας</t>
  </si>
  <si>
    <t>Καταλογισμοί σε βάρος δημόσιων υπολόγων</t>
  </si>
  <si>
    <t>Λοιπά πρόστιμα</t>
  </si>
  <si>
    <t>Πρόστιμα για αυθαίρετα κτίσματα</t>
  </si>
  <si>
    <t>Πρόστιμα από ελλιπείς θέσεις στάθμευσης σε κτίρια</t>
  </si>
  <si>
    <t>Πρόστιμα Πράσινου Ταμείου</t>
  </si>
  <si>
    <t>Πρόστιμα Γαλάζιου Ταμείου</t>
  </si>
  <si>
    <t>Έσοδα από προϊόντα εγκληματικών ενεργειών κατά του Ελληνικού Δημοσίου</t>
  </si>
  <si>
    <t>Προσαυξήσεις εκπρόθεσμης καταβολής μη φορολογικών εσόδων</t>
  </si>
  <si>
    <t>Πρόστιμα για τροχαίες παραβάσεις</t>
  </si>
  <si>
    <t>Έσοδα από την επιβολή δημοσιονομικών διορθώσεων</t>
  </si>
  <si>
    <t>Πρόστιμα παραβάσεων για τη χρήση του οδικού δικτύου</t>
  </si>
  <si>
    <t>Πρόστιμα για την παράβαση των διατάξεων για το κάπνισμα και τη διάθεση προϊόντων καπνού και αλκοολούχων ποτών σε ανηλίκους</t>
  </si>
  <si>
    <t>Πρόστιμα για τη μη πιστοποίηση Επένδυσης Κινηματογραφικής Παραγωγής</t>
  </si>
  <si>
    <t>Καταπτώσεις εγγυητικών επιστολών</t>
  </si>
  <si>
    <t>Πρόστιμα για παραβάσεις της στρατολογικής νομοθεσίας και έσοδα από εξαγορά στρατιωτικών υποχρεώσεων</t>
  </si>
  <si>
    <t>Πρόστιμα λόγω μη τήρησης της υποχρέωσης εμβολιασμού κατά του κορωνοϊού COVID-19</t>
  </si>
  <si>
    <t>Πρόστιμα που επιβάλλονται από την Εθνική Αρχή Ιατρικώς Υποβοηθούμενης Αναπαραγωγής</t>
  </si>
  <si>
    <t>Λοιπά μη ταξινομημένα μη φορολογικά έσοδα</t>
  </si>
  <si>
    <t>Λοιπά πρόστιμα και χρηματικές ποινές</t>
  </si>
  <si>
    <t>Λοιπές επιδοτήσεις επί παραγωγής</t>
  </si>
  <si>
    <t>Επιστροφές δαπανών</t>
  </si>
  <si>
    <t>Επιστροφές αποδοχών</t>
  </si>
  <si>
    <t>Επιστροφές μεταβιβάσεων</t>
  </si>
  <si>
    <t>Επιστροφές ποσών από ΝΠΔΔ για εκτέλεση έργων επενδύσεων</t>
  </si>
  <si>
    <t>Επιστροφές ποσών από φυσικά πρόσωπα για εκτέλεση έργων επενδύσεων</t>
  </si>
  <si>
    <t>Επιστροφές από χρηματοδοτικά μέσα έργων επενδύσεων</t>
  </si>
  <si>
    <t>Επιστροφές μεταβιβάσεων με τη μορφή της επιστρεπτέας προκαταβολής από ατομικές επιχειρήσεις</t>
  </si>
  <si>
    <t>Λοιπές επιστροφές από την εκτέλεση έργων επενδύσεων</t>
  </si>
  <si>
    <t>Επιστροφές δαπανών για αγαθά και υπηρεσίες</t>
  </si>
  <si>
    <t>Επιστροφές δαπανών για τόκους</t>
  </si>
  <si>
    <t>Επιστροφές τόκων εντόκων γραμματίων Ελληνικού Δημοσίου</t>
  </si>
  <si>
    <t>Επιστροφές τόκων βραχυπρόθεσμων τίτλων εσωτερικού</t>
  </si>
  <si>
    <t>Επιστροφές τόκων βραχυπρόθεσμων τίτλων εξωτερικού</t>
  </si>
  <si>
    <t>Επιστροφές τόκων ομολόγων Ελληνικού Δημοσίου στις αγορές εσωτερικού</t>
  </si>
  <si>
    <t>Επιστροφές τόκων ομολόγων Ελληνικού Δημοσίου στις αγορές εξωτερικού</t>
  </si>
  <si>
    <t>Επιστροφές τόκων μακροπρόθεσμων τίτλων εσωτερικού</t>
  </si>
  <si>
    <t>Επιστροφές τόκων μακροπρόθεσμων τίτλων εξωτερικού</t>
  </si>
  <si>
    <t>Επιστροφές τόκων βραχυπρόθεσμων δανείων εσωτερικού</t>
  </si>
  <si>
    <t>Επιστροφές τόκων βραχυπρόθεσμων δανείων εξωτερικού</t>
  </si>
  <si>
    <t>Επιστροφές τόκων μακροπρόθεσμων δανείων εσωτερικού</t>
  </si>
  <si>
    <t>Επιστροφές τόκων μακροπρόθεσμων δανείων εξωτερικού</t>
  </si>
  <si>
    <t>Επιστροφές λοιπών δαπανών</t>
  </si>
  <si>
    <t>Λοιπές επιστροφές ποσών</t>
  </si>
  <si>
    <t>Ενσώματα πάγια, άυλα πάγια και αποθέματα</t>
  </si>
  <si>
    <t>Πάγια περιουσιακά στοιχεία</t>
  </si>
  <si>
    <t>Κτίρια και συναφείς υποδομές</t>
  </si>
  <si>
    <t>Βελτιώσεις γης</t>
  </si>
  <si>
    <t>Κατοικίες</t>
  </si>
  <si>
    <t>Λοιπά κτίρια</t>
  </si>
  <si>
    <t>Υποδομές μεταφορών</t>
  </si>
  <si>
    <t>Οδικοί άξονες</t>
  </si>
  <si>
    <t>Λιμενικές και ναυτικές εγκαταστάσεις</t>
  </si>
  <si>
    <t>Αεροπορικές εγκαταστάσεις</t>
  </si>
  <si>
    <t>Σιδηροδρομικές εγκαταστάσεις</t>
  </si>
  <si>
    <t>Λοιπές υποδομές μεταφορών</t>
  </si>
  <si>
    <t>Δημόσια μνημεία</t>
  </si>
  <si>
    <t>Λοιπές υποδομές</t>
  </si>
  <si>
    <t>Μηχανήματα και εξοπλισμός</t>
  </si>
  <si>
    <t>Μηχανήματα και εργαλεία</t>
  </si>
  <si>
    <t>Βιομηχανικά μηχανήματα και εργαλεία</t>
  </si>
  <si>
    <t>Φωτοαντιγραφικά και λοιπές μηχανές γραφείου</t>
  </si>
  <si>
    <t>Λοιπά μηχανήματα και εργαλεία</t>
  </si>
  <si>
    <t>Μεταφορικά μέσα</t>
  </si>
  <si>
    <t>Οδικά μέσα</t>
  </si>
  <si>
    <t>Πλωτά μέσα</t>
  </si>
  <si>
    <t>Εναέρια μέσα</t>
  </si>
  <si>
    <t>Σιδηροδρομικά μέσα</t>
  </si>
  <si>
    <t>Λοιπά μεταφορικά μέσα</t>
  </si>
  <si>
    <t>Εξοπλισμός πληροφορικής και τηλεπικοινωνιών</t>
  </si>
  <si>
    <t>Ηλεκτρονικοί υπολογιστές και συναφής εξοπλισμός</t>
  </si>
  <si>
    <t>Τηλεπικοινωνιακός εξοπλισμός</t>
  </si>
  <si>
    <t>Λοιπός εξοπλισμός πληροφορικής και τηλεπικοινωνιών</t>
  </si>
  <si>
    <t>Έπιπλα</t>
  </si>
  <si>
    <t>Λοιπά έπιπλα</t>
  </si>
  <si>
    <t>Λοιπά μηχανήματα και εξοπλισμός</t>
  </si>
  <si>
    <t>Οπλικά συστήματα</t>
  </si>
  <si>
    <t>Προϊόντα πνευματικής ιδιοκτησίας</t>
  </si>
  <si>
    <t>Έρευνα και ανάπτυξη</t>
  </si>
  <si>
    <t>Έρευνες ορυκτών πόρων</t>
  </si>
  <si>
    <t>Λογισμικό υπολογιστών και βάσεις δεδομένων</t>
  </si>
  <si>
    <t>Λογισμικό υπολογιστών</t>
  </si>
  <si>
    <t>Βάσεις δεδομένων</t>
  </si>
  <si>
    <t>Λοιπά προϊόντα πνευματικής ιδιοκτησίας</t>
  </si>
  <si>
    <t>Μη παραγόμενα περιουσιακά στοιχεία</t>
  </si>
  <si>
    <t>Γη</t>
  </si>
  <si>
    <t>Ορυκτά και ενεργειακά αποθέματα</t>
  </si>
  <si>
    <t>Μη καλλιεργούμενοι βιολογικοί πόροι</t>
  </si>
  <si>
    <t>Υδάτινοι πόροι</t>
  </si>
  <si>
    <t>Ηλεκτρομαγνητικό φάσμα (ραδιοφάσμα)</t>
  </si>
  <si>
    <t>Λοιποί φυσικοί πόροι</t>
  </si>
  <si>
    <t>Μη παραγόμενα άυλα περιουσιακά στοιχεία</t>
  </si>
  <si>
    <t>Λοιπά πάγια περιουσιακά στοιχεία</t>
  </si>
  <si>
    <t>Καλλιεργούμενοι βιολογικοί πόροι</t>
  </si>
  <si>
    <t>Πάγια υπό κατασκευή</t>
  </si>
  <si>
    <t>Ενσώματα πάγια υπό κατασκευή</t>
  </si>
  <si>
    <t>Κατασκευές στρατιωτικών κτιρίων και εγκαταστάσεων</t>
  </si>
  <si>
    <t>Λοιπά ενσώματα πάγια υπό κατασκευή</t>
  </si>
  <si>
    <t>Άυλα πάγια υπό κατασκευή</t>
  </si>
  <si>
    <t>Αποθέματα</t>
  </si>
  <si>
    <t>Τιμαλφή</t>
  </si>
  <si>
    <t>Πολύτιμα μέταλλα και πολύτιμοι λίθοι</t>
  </si>
  <si>
    <t>Αντίκες και λοιπά αντικείμενα τέχνης</t>
  </si>
  <si>
    <t>Αντίκες</t>
  </si>
  <si>
    <t>Λοιπές αντίκες</t>
  </si>
  <si>
    <t>Έργα τέχνης</t>
  </si>
  <si>
    <t>Λοιπά έργα τέχνης</t>
  </si>
  <si>
    <t>Λοιπά τιμαλφή</t>
  </si>
  <si>
    <t>Χρηματοοικονομικά περιουσιακά στοιχεία</t>
  </si>
  <si>
    <t>Ειδικά τραβηκτικά δικαιώματα (SDRs)</t>
  </si>
  <si>
    <t>Ειδικά τραβηκτικά δικαιώματα (SDR) HOLDINGS</t>
  </si>
  <si>
    <t>Χρεωστικοί τίτλοι</t>
  </si>
  <si>
    <t>Βραχυπρόθεσμοι χρεωστικοί τίτλοι</t>
  </si>
  <si>
    <t>Βραχυπρόθεσμοι τίτλοι έκδοσης Ελληνικού Δημοσίου</t>
  </si>
  <si>
    <t>Λοιποί βραχυπρόθεσμοι χρεωστικοί τίτλοι</t>
  </si>
  <si>
    <t>Μακροπρόθεσμοι χρεωστικοί τίτλοι</t>
  </si>
  <si>
    <t>Μακροπρόθεσμοι τίτλοι έκδοσης Ελληνικού Δημοσίου</t>
  </si>
  <si>
    <t>Λοιποί μακροπρόθεσμοι τίτλοι</t>
  </si>
  <si>
    <t>Δάνεια</t>
  </si>
  <si>
    <t>Βραχυπρόθεσμα δάνεια προς το Ελληνικό Δημόσιο</t>
  </si>
  <si>
    <t>Βραχυπρόθεσμα δάνεια προς ΝΠΙΔ</t>
  </si>
  <si>
    <t>Βραχυπρόθεσμα ομολογιακά και λοιπά δάνεια προς πιστωτικά ιδρύματα</t>
  </si>
  <si>
    <t>Βραχυπρόθεσμα δάνεια προς ΝΠΔΔ</t>
  </si>
  <si>
    <t>Βραχυπρόθεσμα δάνεια προς ΟΤΑ</t>
  </si>
  <si>
    <t>Βραχυπρόθεσμα δάνεια προς ΟΚΑ</t>
  </si>
  <si>
    <t>Λοιπά βραχυπρόθεσμα δάνεια</t>
  </si>
  <si>
    <t>Μακροπρόθεσμα δάνεια προς το Ελληνικό Δημόσιο</t>
  </si>
  <si>
    <t>Μακροπρόθεσμα δάνεια προς ΝΠΙΔ</t>
  </si>
  <si>
    <t>Μακροπρόθεσμα δάνεια προς πιστωτικά ιδρύματα</t>
  </si>
  <si>
    <t>Μακροπρόθεσμα δάνεια προς ΝΠΔΔ</t>
  </si>
  <si>
    <t>Μακροπρόθεσμα δάνεια προς ΟΤΑ</t>
  </si>
  <si>
    <t>Μακροπρόθεσμα δάνεια προς ΟΚΑ</t>
  </si>
  <si>
    <t>Λοιπά μακροπρόθεσμα δάνεια</t>
  </si>
  <si>
    <t>Μακροπρόθεσμα δάνεια προς το Διεθνές Νομισματικό Ταμείο</t>
  </si>
  <si>
    <t>Συμμετοχικοί τίτλοι και μερίδια επενδυτικών κεφαλαίων</t>
  </si>
  <si>
    <t>Εισηγμένες μετοχές</t>
  </si>
  <si>
    <t>Εισηγμένες μετοχές θυγατρικών</t>
  </si>
  <si>
    <t>Εισηγμένες μετοχές συγγενών</t>
  </si>
  <si>
    <t>Εισηγμένες μετοχές κοινοπραξιών</t>
  </si>
  <si>
    <t>Λοιπές εισηγμένες μετοχές</t>
  </si>
  <si>
    <t>Μη εισηγμένες μετοχές</t>
  </si>
  <si>
    <t>Μη εισηγμένες μετοχές θυγατρικών</t>
  </si>
  <si>
    <t>Μη εισηγμένες μετοχές συγγενών</t>
  </si>
  <si>
    <t>Μη εισηγμένες μετοχές κοινοπραξιών</t>
  </si>
  <si>
    <t>Λοιπές μη εισηγμένες μετοχές</t>
  </si>
  <si>
    <t>Λοιποί συμμετοχικοί τίτλοι</t>
  </si>
  <si>
    <t>Λοιποί συμμετοχικοί τίτλοι θυγατρικών</t>
  </si>
  <si>
    <t>Λοιποί συμμετοχικοί τίτλοι συγγενών</t>
  </si>
  <si>
    <t>Λοιποί συμμετοχικοί τίτλοι κοινοπραξιών</t>
  </si>
  <si>
    <t>Συμμετοχή στο Διεθνές Νομισματικό Ταμείο</t>
  </si>
  <si>
    <t>Τίτλοι επενδυτικών κεφαλαίων</t>
  </si>
  <si>
    <t>Τίτλοι επενδυτικών κεφαλαίων της Ελληνικής Αναπτυξιακής Τράπεζας Επενδύσεων (ΕΑΤΕ)</t>
  </si>
  <si>
    <t>Προκαταβολές και λοιπές απαιτήσεις</t>
  </si>
  <si>
    <t>Έξοδα τρίτων</t>
  </si>
  <si>
    <t>Δαπάνες που χρηματοδοτούνται από το ΝΑΤΟ</t>
  </si>
  <si>
    <t>Λοιπά έξοδα τρίτων</t>
  </si>
  <si>
    <t>Χρηματοοικονομικές υποχρεώσεις</t>
  </si>
  <si>
    <t>Υποχρεώσεις από νόμισμα και καταθέσεις</t>
  </si>
  <si>
    <t>Υποχρεώσεις από νόμισμα σε κυκλοφορία</t>
  </si>
  <si>
    <t>Υποχρεώσεις από κέρματα σε κυκλοφορία</t>
  </si>
  <si>
    <t>Μεταλλικά κέρματα σε κυκλοφορία</t>
  </si>
  <si>
    <t>Υποχρεώσεις από μεταβιβάσιμες καταθέσεις</t>
  </si>
  <si>
    <t>Υποχρεώσεις από άλλες καταθέσεις</t>
  </si>
  <si>
    <t>Βραχυπρόθεσμοι τίτλοι εσωτερικού</t>
  </si>
  <si>
    <t>Έντοκα γραμμάτια του Ελληνικού Δημοσίου</t>
  </si>
  <si>
    <t>Λοιποί βραχυπρόθεσμοι τίτλοι εσωτερικού</t>
  </si>
  <si>
    <t>Βραχυπρόθεσμοι τίτλοι εξωτερικού</t>
  </si>
  <si>
    <t>Λοιποί βραχυπρόθεσμοι τίτλοι εξωτερικού</t>
  </si>
  <si>
    <t>Μακροπρόθεσμοι τίτλοι εσωτερικού</t>
  </si>
  <si>
    <t>Ομόλογα Ελληνικού Δημοσίου στην αγορά εσωτερικού</t>
  </si>
  <si>
    <t>Λοιποί μακροπρόθεσμοι τίτλοι εσωτερικού</t>
  </si>
  <si>
    <t>Μακροπρόθεσμοι τίτλοι εξωτερικού</t>
  </si>
  <si>
    <t>Ομόλογα Ελληνικού Δημοσίου στις αγορές εξωτερικού</t>
  </si>
  <si>
    <t>Λοιποί μακροπρόθεσμοι τίτλοι εξωτερικού</t>
  </si>
  <si>
    <t>Βραχυπρόθεσμα δάνεια</t>
  </si>
  <si>
    <t>Βραχυπρόθεσμα δάνεια εσωτερικού</t>
  </si>
  <si>
    <t>Δάνεια βραχυπρόθεσμης ταμειακής διευκόλυνσης εσωτερικού</t>
  </si>
  <si>
    <t>Τίτλοι με σύμφωνο επαναγοράς</t>
  </si>
  <si>
    <t>Βραχυπρόθεσμα δάνεια εξωτερικού</t>
  </si>
  <si>
    <t>Δάνεια βραχυπρόθεσμης ταμειακής διευκόλυνσης εξωτερικού</t>
  </si>
  <si>
    <t>Λοιπά βραχυπρόθεσμα δάνεια εξωτερικού</t>
  </si>
  <si>
    <t>Μακροπρόθεσμα δάνεια</t>
  </si>
  <si>
    <t>Μακροπρόθεσμα δάνεια εσωτερικού</t>
  </si>
  <si>
    <t>Δάνεια με την Τράπεζα της Ελλάδος</t>
  </si>
  <si>
    <t>Χρηματοδοτικές μισθώσεις</t>
  </si>
  <si>
    <t>Λοιπά μακροπρόθεσμα δάνεια εσωτερικού</t>
  </si>
  <si>
    <t>Μακροπρόθεσμα δάνεια εξωτερικού</t>
  </si>
  <si>
    <t>Ειδικά και διακρατικά δάνεια</t>
  </si>
  <si>
    <t>Δάνεια μηχανισμού στήριξης</t>
  </si>
  <si>
    <t>Δάνεια τιτλοποιήσεων εξωτερικού</t>
  </si>
  <si>
    <t>Δάνεια Ταμείου Ανάκαμψης και Ανθεκτικότητας</t>
  </si>
  <si>
    <t>Λοιπά μακροπρόθεσμα δάνεια εξωτερικού</t>
  </si>
  <si>
    <t>Χρηματοοικονομικά παράγωγα</t>
  </si>
  <si>
    <t>Συμβάσεις ανταλλαγής</t>
  </si>
  <si>
    <t>Συμφωνίες ανταλλαγής κεφαλαίων</t>
  </si>
  <si>
    <t>Τόκοι συμφωνιών ανταλλαγής</t>
  </si>
  <si>
    <t>Προθεσμιακά συμβόλαια</t>
  </si>
  <si>
    <t>Δικαιώματα προαίρεσης</t>
  </si>
  <si>
    <t>Ληφθείσες προκαταβολές και λοιπές υποχρεώσεις</t>
  </si>
  <si>
    <t>Δάνεια προγράμματος SURE (Covid-19)</t>
  </si>
  <si>
    <t>Δαπάνες</t>
  </si>
  <si>
    <t>Μικτές αποδοχές αιρετών και οργάνων διοίκησης</t>
  </si>
  <si>
    <t>Τακτικές αποδοχές αιρετών και οργάνων διοίκησης</t>
  </si>
  <si>
    <t>Χορηγία του Προέδρου της Δημοκρατίας</t>
  </si>
  <si>
    <t>Αποζημίωση βουλευτών</t>
  </si>
  <si>
    <t>Αποζημίωση βουλευτών για τη συμμετοχή τους στα τμήματα διακοπών της Βουλής και τις επιτροπές αυτής</t>
  </si>
  <si>
    <t>Επίδομα οργάνωσης γραφείου βουλευτών</t>
  </si>
  <si>
    <t>Οικογενειακή παροχή βουλευτών</t>
  </si>
  <si>
    <t>Έξοδα κίνησης βουλευτών</t>
  </si>
  <si>
    <t>Αμοιβές μελών ανεξάρτητων αρχών</t>
  </si>
  <si>
    <t>Πρόσθετες αποδοχές αιρετών και οργάνων διοίκησης</t>
  </si>
  <si>
    <t>Πρόσθετες αποδοχές από αποζημιώσεις μελών συλλογικών οργάνων διοίκησης</t>
  </si>
  <si>
    <t>Ανταμοιβή επίτευξης στόχων οργάνων διοίκησης</t>
  </si>
  <si>
    <t>Ειδική ανταμοιβή επίτευξης στόχων του Διοικητή της Ανεξάρτητης Αρχής "Επιθεώρηση Εργασίας"</t>
  </si>
  <si>
    <t>Αποδοχές σε είδος αιρετών και οργάνων διοίκησης</t>
  </si>
  <si>
    <t>Αποδοχές σε είδος βουλευτών</t>
  </si>
  <si>
    <t>Μη μισθολογικές, ενισχυτικές παροχές εισοδήματος λοιπών αιρετών και οργάνων διοίκησης</t>
  </si>
  <si>
    <t>Μικτές αποδοχές τακτικών υπαλλήλων</t>
  </si>
  <si>
    <t>Τακτικές αποδοχές τακτικών υπαλλήλων</t>
  </si>
  <si>
    <t>Βασικός μισθός</t>
  </si>
  <si>
    <t>Βασικός μισθός ειδικού μισθολογίου ιατρών</t>
  </si>
  <si>
    <t>Βασικός μισθός ειδικού μισθολογίου ιατροδικαστών</t>
  </si>
  <si>
    <t>Βασικός μισθός ειδικού μισθολογίου αρχιερέων</t>
  </si>
  <si>
    <t>Βασικός μισθός ειδικού μισθολογίου ερευνητών και ειδικών λειτουργικών επιστημόνων</t>
  </si>
  <si>
    <t>Βασικός μισθός ειδικού μισθολογίου ένστολων υπαλλήλων κατηγορίας Α'</t>
  </si>
  <si>
    <t>Βασικός μισθός ειδικού μισθολογίου ένστολων υπαλλήλων κατηγορίας Β'</t>
  </si>
  <si>
    <t>Βασικός μισθός ειδικού μισθολογίου ένστολων υπαλλήλων κατηγορίας Γ'</t>
  </si>
  <si>
    <t>Βασικός μισθός ειδικού μισθολογίου ένστολων υπαλλήλων κατηγορίας Δ'</t>
  </si>
  <si>
    <t>Βασικός μισθός ειδικού μισθολογίου ένστολων σπουδαστών στρατιωτικών σχολών</t>
  </si>
  <si>
    <t>Βασικός μισθός ειδικού μισθολογίου ένστολων μονίμων, εθελοντών και λοιπών οπλιτών</t>
  </si>
  <si>
    <t>Βασικός μισθός λοιπών ειδικών μισθολογίων</t>
  </si>
  <si>
    <t>Οικογενειακή παροχή</t>
  </si>
  <si>
    <t>Οικογενειακή παροχή ειδικού μισθολογίου ιατρών</t>
  </si>
  <si>
    <t>Οικογενειακή παροχή ειδικού μισθολογίου ιατροδικαστών</t>
  </si>
  <si>
    <t>Οικογενειακή παροχή ειδικού μισθολογίου ερευνητών και ειδικών λειτουργικών επιστημόνων</t>
  </si>
  <si>
    <t>Οικογενειακή παροχή ειδικού μισθολογίου ένστολων μονίμων, εθελοντών και λοιπών οπλιτών</t>
  </si>
  <si>
    <t>Οικογενειακή παροχή λοιπών ειδικών μισθολογίων</t>
  </si>
  <si>
    <t>Προσωπική διαφορά</t>
  </si>
  <si>
    <t>Προσωπική διαφορά ειδικού μισθολογίου ιατρών</t>
  </si>
  <si>
    <t>Προσωπική διαφορά ειδικού μισθολογίου ιατροδικαστών</t>
  </si>
  <si>
    <t>Προσωπική διαφορά ειδικού μισθολογίου αρχιερέων</t>
  </si>
  <si>
    <t>Προσωπική διαφορά ειδικού μισθολογίου ερευνητών και ειδικών λειτουργικών επιστημόνων</t>
  </si>
  <si>
    <t>Προσωπική διαφορά ειδικού μισθολογίου ενστόλων</t>
  </si>
  <si>
    <t>Προσωπική διαφορά ειδικού μισθολογίου ένστολων σπουδαστών στρατιωτικών σχολών</t>
  </si>
  <si>
    <t>Προσωπική διαφορά ειδικού μισθολογίου ένστολων μονίμων, εθελοντών και λοιπών οπλιτών</t>
  </si>
  <si>
    <t>Προσωπική διαφορά λοιπών ειδικών μισθολογίων</t>
  </si>
  <si>
    <t>Επίδομα θέσης ευθύνης</t>
  </si>
  <si>
    <t>Επίδομα θέσης ευθύνης ειδικού μισθολογίου ιατρών</t>
  </si>
  <si>
    <t>Επίδομα θέσης ευθύνης ειδικού μισθολογίου ιατροδικαστών</t>
  </si>
  <si>
    <t>Επίδομα θέσης ευθύνης ειδικού μισθολογίου ερευνητών και ειδικών λειτουργικών επιστημόνων</t>
  </si>
  <si>
    <t>Επίδομα θέσης ευθύνης λοιπών ειδικών μισθολογίων</t>
  </si>
  <si>
    <t>Επιδόματα εορτών Χριστουγέννων, Πάσχα και άδειας</t>
  </si>
  <si>
    <t>Επιδόματα εορτών Χριστουγέννων, Πάσχα και άδειας ειδικού μισθολογίου ιατρών</t>
  </si>
  <si>
    <t>Επιδόματα εορτών Χριστουγέννων, Πάσχα και άδειας ειδικού μισθολογίου ιατροδικαστών</t>
  </si>
  <si>
    <t>Επιδόματα εορτών Χριστουγέννων, Πάσχα και άδειας ειδικού μισθολογίου αρχιερέων</t>
  </si>
  <si>
    <t>Επιδόματα εορτών Χριστουγέννων, Πάσχα και άδειας ειδικού μισθολογίου ερευνητών και ειδικών λειτουργικών επιστημόνων</t>
  </si>
  <si>
    <t>Επιδόματα εορτών Χριστουγέννων, Πάσχα και άδειας ειδικού μισθολογίου ένστολων σπουδαστών στρατιωτικών σχολών</t>
  </si>
  <si>
    <t>Επιδόματα εορτών Χριστουγέννων, Πάσχα και άδειας ειδικού μισθολογίου ένστολων μονίμων, εθελοντών και λοιπών οπλιτών</t>
  </si>
  <si>
    <t>Επιδόματα εορτών Χριστουγέννων, Πάσχα και άδειας λοιπών ειδικών μισθολογίων</t>
  </si>
  <si>
    <t>Επίδομα ειδικών καθηκόντων</t>
  </si>
  <si>
    <t>Επίδομα μεταπτυχιακών σπουδών</t>
  </si>
  <si>
    <t>Επίδομα μεταπτυχιακών σπουδών ειδικού μισθολογίου ιατρών</t>
  </si>
  <si>
    <t>Επίδομα μεταπτυχιακών σπουδών ειδικού μισθολογίου ιατροδικαστών</t>
  </si>
  <si>
    <t>Επίδομα μεταπτυχιακών σπουδών ειδικού μισθολογίου αρχιερέων</t>
  </si>
  <si>
    <t>Έξοδα παράστασης</t>
  </si>
  <si>
    <t>Έξοδα παράστασης ειδικού μισθολογίου αρχιερέων</t>
  </si>
  <si>
    <t>Ειδικό επίδομα διδασκαλίας και έρευνας</t>
  </si>
  <si>
    <t>Ειδικό επίδομα διδασκαλίας και έρευνας ειδικού μισθολογίου ερευνητών και ειδικών λειτουργικών επιστημόνων</t>
  </si>
  <si>
    <t>Ειδική αμοιβή κλινικού και εργαστηριακού έργου</t>
  </si>
  <si>
    <t>Επίδομα νοσοκομειακής απασχόλησης</t>
  </si>
  <si>
    <t>Επίδομα νοσοκομειακής απασχόλησης ειδικού μισθολογίου ιατρών</t>
  </si>
  <si>
    <t>Ειδικό επίδομα ιατροδικαστικής υπηρεσίας</t>
  </si>
  <si>
    <t>Ειδικό επίδομα ιατροδικαστικής υπηρεσίας ειδικού μισθολογίου ιατροδικαστών</t>
  </si>
  <si>
    <t>Επίδομα επιφυλακής ιατρών δημόσιας υγείας</t>
  </si>
  <si>
    <t>Επίδομα επιφυλακής ιατρών δημόσιας υγείας ειδικού μισθολογίου ιατρών</t>
  </si>
  <si>
    <t>Επίδομα ιδιαίτερων συνθηκών εργασίας</t>
  </si>
  <si>
    <t>Επίδομα μετακίνησης της παρ. 4 του άρθρου 10 του ν.3103/2003 ειδικού μισθολογίου ενστόλων</t>
  </si>
  <si>
    <t>Αποζημίωση προσέλκυσης και παραμονής σε προβληματικές και άγονες περιοχές και άγονες ειδικότητες</t>
  </si>
  <si>
    <t>Αποζημίωση προσέλκυσης και παραμονής σε προβληματικές και άγονες περιοχές και άγονες ειδικότητες ειδικού μισθολογίου ιατρών</t>
  </si>
  <si>
    <t>Κίνητρο προσέλκυσης ιατρών υπηρεσίας υπαίθρου σε άγονες και προβληματικές περιοχές</t>
  </si>
  <si>
    <t>Κίνητρο προσέλκυσης ιατρών υπηρεσίας υπαίθρου σε άγονες και προβληματικές περιοχές ειδικού μισθολογίου ιατρών</t>
  </si>
  <si>
    <t>Επίδομα διευθύνσεων εσωτερικών υποθέσεων</t>
  </si>
  <si>
    <t>Επίδομα διευθύνσεων εσωτερικών υποθέσεων ειδικού μισθολογίου ένστολων υπαλλήλων</t>
  </si>
  <si>
    <t>Επίδομα επικίνδυνης και ανθυγιεινής εργασίας</t>
  </si>
  <si>
    <t>Επιδόματα αναπηρίας και κινδύνου (πτητικό, πτώσης αλεξιπτωτιστών, υποβρυχίων καταστροφέων και καταδυτικό, δυτών, εκκαθάρισης ναρκοπεδίων κ.λπ.)</t>
  </si>
  <si>
    <t>Επιδόματα αναπηρίας και κινδύνου (πτητικό, πτώσης αλεξιπτωτιστών, υποβρυχίων καταστροφέων και καταδυτικό, δυτών, εκκαθάρισης ναρκοπεδίων κ.λπ.) ειδικού μισθολογίου ένστολων υπαλλήλων</t>
  </si>
  <si>
    <t>Επίδομα τροφής</t>
  </si>
  <si>
    <t>Επίδομα τροφής ειδικού μισθολογίου ένστολων υπαλλήλων</t>
  </si>
  <si>
    <t>Χρονοεπίδομα</t>
  </si>
  <si>
    <t>Επίδομα ταχύτερης και αποτελεσματικότερης διεκπεραίωσης υποθέσεων (βιβλιοθήκης)</t>
  </si>
  <si>
    <t>Πάγια αποζημίωση ειδικών συνθηκών εργασίας</t>
  </si>
  <si>
    <t>Προσαύξηση βασικού μισθού</t>
  </si>
  <si>
    <t>Αμοιβή αποδοτικότητας</t>
  </si>
  <si>
    <t>Αμοιβή αποδοτικότητας ειδικού μισθολογίου ερευνητών και ειδικών λειτουργικών επιστημόνων</t>
  </si>
  <si>
    <t>Αμοιβή από συγγραφικά δικαιώματα</t>
  </si>
  <si>
    <t>Αμοιβή από συγγραφικά δικαιώματα ειδικού μισθολογίου ερευνητών και ειδικών λειτουργικών επιστημόνων</t>
  </si>
  <si>
    <t>Λοιπά επιδόματα και αποζημιώσεις</t>
  </si>
  <si>
    <t>Λοιπά επιδόματα και αποζημιώσεις ειδικού μισθολογίου ιατρών</t>
  </si>
  <si>
    <t>Λοιπά επιδόματα και αποζημιώσεις ειδικού μισθολογίου ιατροδικαστών</t>
  </si>
  <si>
    <t>Λοιπά επιδόματα και αποζημιώσεις ειδικού μισθολογίου αρχιερέων</t>
  </si>
  <si>
    <t>Λοιπά επιδόματα και αποζημιώσεις ειδικού μισθολογίου ερευνητών και ειδικών λειτουργικών επιστημόνων</t>
  </si>
  <si>
    <t>Λοιπά επιδόματα και αποζημιώσεις ειδικού μισθολογίου ένστολων σπουδαστών στρατιωτικών σχολών</t>
  </si>
  <si>
    <t>Λοιπά επιδόματα και αποζημιώσεις ειδικού μισθολογίου ένστολων μονίμων, εθελοντών και λοιπών οπλιτών</t>
  </si>
  <si>
    <t>Ειδική αποζημίωση πληρωμάτων πλοίων του Πολεμικού Ναυτικού που βρίσκονται σε αποστολή</t>
  </si>
  <si>
    <t>Λοιπά επιδόματα και αποζημιώσεις λοιπών ειδικών μισθολογίων</t>
  </si>
  <si>
    <t>Πρόσθετες αποδοχές τακτικών υπαλλήλων</t>
  </si>
  <si>
    <t>Αποζημίωση για υπερωριακή απασχόληση</t>
  </si>
  <si>
    <t>Αποζημίωση για υπερωριακή απασχόληση λοιπών ειδικών μισθολογίων</t>
  </si>
  <si>
    <t>Αμοιβή για εργασία κατά τις εξαιρέσιμες ημέρες και νυχτερινές ώρες</t>
  </si>
  <si>
    <t>Αμοιβή για εργασία κατά τις εξαιρέσιμες ημέρες και νυχτερινές ώρες λοιπών ειδικών μισθολογίων</t>
  </si>
  <si>
    <t>Εφημερίες</t>
  </si>
  <si>
    <t>Εφημερίες ειδικού μισθολογίου ιατρών</t>
  </si>
  <si>
    <t>Ειδική αποζημίωση για απασχόληση πλέον του πενθημέρου</t>
  </si>
  <si>
    <t>Ειδική αποζημίωση για απασχόληση πλέον του πενθημέρου ειδικού μισθολογίου ενστόλων</t>
  </si>
  <si>
    <t>Ειδική αποζημίωση για απασχόληση πλέον του πενθημέρου ειδικού μισθολογίου ένστολων μονίμων, εθελοντών και λοιπών οπλιτών</t>
  </si>
  <si>
    <t>Ειδική αποζημίωση στελεχών ενόπλων δυνάμεων και σωμάτων ασφαλείας για απασχόληση κατά τις νυχτερινές ώρες</t>
  </si>
  <si>
    <t>Ειδική αποζημίωση στελεχών ενόπλων δυνάμεων και σωμάτων ασφαλείας για απασχόληση κατά τις νυχτερινές ώρες ειδικού μισθολογίου ενστόλων</t>
  </si>
  <si>
    <t>Ειδική αποζημίωση στελεχών ενόπλων δυνάμεων και σωμάτων ασφαλείας για απασχόληση κατά τις νυχτερινές ώρες ειδικού μισθολογίου ένστολων μονίμων, εθελοντών και λοιπών οπλιτών</t>
  </si>
  <si>
    <t>Αμοιβή για εργασία πέρα από τα συνήθη καθήκοντα</t>
  </si>
  <si>
    <t>Αμοιβή για εργασία πέρα από τα συνήθη καθήκοντα λοιπών ειδικών μισθολογίων</t>
  </si>
  <si>
    <t>Πρόσθετες αποδοχές από αποζημιώσεις μελών συλλογικών οργάνων</t>
  </si>
  <si>
    <t>Πρόσθετες αποδοχές από αποζημιώσεις μελών συλλογικών οργάνων λοιπών ειδικών μισθολογίων</t>
  </si>
  <si>
    <t>Αποζημιώσεις μελών Ανώτατου Ειδικού Δικαστηρίου, Συμβουλίων και Επιτροπών</t>
  </si>
  <si>
    <t>Αποζημίωση υπηρεσίας στην αλλοδαπή</t>
  </si>
  <si>
    <t>Αποζημίωση υπηρεσίας στην αλλοδαπή ειδικού μισθολογίου ενστόλων</t>
  </si>
  <si>
    <t>Αποζημίωση υπηρεσίας στην αλλοδαπή λοιπών ειδικών μισθολογίων</t>
  </si>
  <si>
    <t>Αποζημίωση για έκτακτη απασχόληση κατά την περίοδο των εκλογών</t>
  </si>
  <si>
    <t>Αποζημίωση για έκτακτη απασχόληση κατά την περίοδο των εκλογών λοιπών ειδικών μισθολογίων</t>
  </si>
  <si>
    <t>Αποζημίωση για απασχόληση πέραν του κανονικού ωραρίου υπαλλήλων που έχουν διατεθεί στα γραφεία βουλευτών</t>
  </si>
  <si>
    <t>Αποζημίωση για απασχόληση πέραν του κανονικού ωραρίου υπαλλήλων που έχουν διατεθεί στα γραφεία βουλευτών λοιπών ειδικών μισθολογίων</t>
  </si>
  <si>
    <t>Αποζημίωση για κανονική άδεια που δεν χορηγήθηκε</t>
  </si>
  <si>
    <t>Αποζημίωση για κανονική άδεια που δεν χορηγήθηκε λοιπών ειδικών μισθολογίων</t>
  </si>
  <si>
    <t>Αμοιβές μελών των κλιμακίων ελέγχου λαϊκών αγορών και υπαίθριου εμπορίου λοιπών ειδικών μισθολογίων</t>
  </si>
  <si>
    <t>Αποζημίωση υπαλλήλων που τελούν σε εκπαιδευτική άδεια</t>
  </si>
  <si>
    <t>Αποζημίωση υπαλλήλων που τελούν σε εκπαιδευτική άδεια λοιπών ειδικών μισθολογίων</t>
  </si>
  <si>
    <t>Εφάπαξ μηνιαίο ποσό εξόδων κίνησης σε ελεγκτές ιατρούς</t>
  </si>
  <si>
    <t>Εφάπαξ μηνιαίο ποσό εξόδων κίνησης σε ελεγκτές ιατρούς ειδικού μισθολογίου ιατρών</t>
  </si>
  <si>
    <t>Εφάπαξ μηνιαίο ποσό εξόδων κίνησης σε ελεγκτές ιατρούς ειδικού μισθολογίου ιατροδικαστών</t>
  </si>
  <si>
    <t>Πάγια αποζημίωση για απασχόληση χωρίς ωράριο εργασίας</t>
  </si>
  <si>
    <t>Πάγια αποζημίωση για απασχόληση χωρίς ωράριο εργασίας λοιπών ειδικών μισθολογίων</t>
  </si>
  <si>
    <t>Επιμίσθιο σε ελεγκτές ιατρούς</t>
  </si>
  <si>
    <t>Επιμίσθιο σε ελεγκτές ιατρούς ειδικού μισθολογίου ιατρών</t>
  </si>
  <si>
    <t>Επιμίσθιο σε ελεγκτές ιατρούς ειδικού μισθολογίου ιατροδικαστών</t>
  </si>
  <si>
    <t>Έκτακτες αναδρομικές παροχές βάσει νόμων ή κανονιστικών πράξεων</t>
  </si>
  <si>
    <t>Έκτακτες αναδρομικές παροχές βάσει νόμων ή κανονιστικών πράξεων ειδικού μισθολογίου ιατρών</t>
  </si>
  <si>
    <t>Έκτακτες αναδρομικές παροχές βάσει νόμων ή κανονιστικών πράξεων λοιπών ειδικών μισθολογίων</t>
  </si>
  <si>
    <t>Οικονομική ενίσχυση για αγορά κατοικίας σε προβληματικές περιοχές</t>
  </si>
  <si>
    <t>Οικονομική ενίσχυση για αγορά κατοικίας σε προβληματικές περιοχές λοιπών ειδικών μισθολογίων</t>
  </si>
  <si>
    <t>Πρόσθετη αμοιβή για εκτέλεση χρηματοδοτούμενων ερευνητικών και λοιπών προγραμμάτων</t>
  </si>
  <si>
    <t>Πρόσθετη αμοιβή για εκτέλεση χρηματοδοτούμενων ερευνητικών και λοιπών προγραμμάτων λοιπών ειδικών μισθολογίων</t>
  </si>
  <si>
    <t>Κίνητρα και ανταμοιβή υπαλλήλων</t>
  </si>
  <si>
    <t>Κίνητρα και ανταμοιβή υπαλλήλων συνδεόμενα με το Ενοποιημένο Σχέδιο Κυβερνητικής Πολιτικής</t>
  </si>
  <si>
    <t>Κίνητρο Επίτευξης Δημοσιονομικών Στόχων</t>
  </si>
  <si>
    <t>Ειδική ανταμοιβή επίτευξης στόχων του Διοικητή της Ειδικής Υπηρεσίας Δίκαιης Αναπτυξιακής Μετάβασης</t>
  </si>
  <si>
    <t>Ειδική ανταμοιβή επίτευξης στόχων υπαλλήλων της Ανεξάρτητης Αρχής "Επιθεώρηση Εργασίας"</t>
  </si>
  <si>
    <t>Κίνητρο Επίτευξης Στόχων Στήριξης του Κοινοβουλευτικού Έργου</t>
  </si>
  <si>
    <t>Λοιπές αποζημιώσεις</t>
  </si>
  <si>
    <t>Λοιπές αποζημιώσεις ειδικού μισθολογίου ιατρών</t>
  </si>
  <si>
    <t>Αποζημίωση προσωπικού της Ελληνικής Αστυνομίας που απασχολείται σε μέτρα τάξης, ασφάλειας και τροχαίας για τη διεξαγωγή αθλητικών συναντήσεων</t>
  </si>
  <si>
    <t>Ειδική αποζημίωση προσωπικού των Ενόπλων Δυνάμεων που εκτελεί ειδικές αποστολές</t>
  </si>
  <si>
    <t>Λοιπές αποζημιώσεις λοιπών ειδικών μισθολογίων</t>
  </si>
  <si>
    <t>Λοιπές πρόσθετες αποδοχές</t>
  </si>
  <si>
    <t>Λοιπές πρόσθετες παροχές ειδικού μισθολογίου ιατρών</t>
  </si>
  <si>
    <t>Λοιπές πρόσθετες παροχές λοιπών ειδικών μισθολογίων</t>
  </si>
  <si>
    <t>Αποδοχές σε είδος τακτικών υπαλλήλων</t>
  </si>
  <si>
    <t>Λοιπές αποδοχές σε είδος τακτικών υπαλλήλων</t>
  </si>
  <si>
    <t>Μη μισθολογικές, ενισχυτικές παροχές εισοδήματος τακτικών υπαλλήλων (περιλαμβάνονται δαπάνη για θέρετρα, κατασκηνώσεις κ.λπ.) λοιπών ειδικών μισθολογίων</t>
  </si>
  <si>
    <t>Μικτές αποδοχές υπαλλήλων ορισμένου χρόνου και κληρωτών</t>
  </si>
  <si>
    <t>Τακτικές αποδοχές υπαλλήλων ορισμένου χρόνου</t>
  </si>
  <si>
    <t>Αντιμισθία εργατοτεχνικού και λοιπού προσωπικού (περιλαμβάνονται τα κάθε είδους επιδόματα, παροχές κ.λπ.)</t>
  </si>
  <si>
    <t>Αμοιβές αναπληρωτών εκπαιδευτικών</t>
  </si>
  <si>
    <t>Aμοιβές αναπληρωτών εκπαιδευτικών</t>
  </si>
  <si>
    <t>Αμοιβές προσωπικού που πραγματοποιεί άσκηση στο επάγγελμα στις δημόσιες υπηρεσίες</t>
  </si>
  <si>
    <t>Αποζημίωση σπουδαστών δημόσιων σχολών που πραγματοποιούν άσκηση στο επάγγελμα στις δημόσιες υπηρεσίες</t>
  </si>
  <si>
    <t>Αμοιβές ωρομίσθιων εκπαιδευτικών και λοιπών προσώπων για την προσφορά διδακτικού έργου</t>
  </si>
  <si>
    <t>Αμοιβές επιστημονικών συνεργατών βουλευτών</t>
  </si>
  <si>
    <t>Αμοιβές αντιρρησιών συνείδησης που εκπληρώνουν εναλλακτική πολιτική κοινωνική υπηρεσία</t>
  </si>
  <si>
    <t>Αποζημίωση εθνοφυλάκων που χρησιμοποιούνται για τη φύλαξη στρατιωτικών εγκαταστάσεων</t>
  </si>
  <si>
    <t>Αμοιβές υπαλλήλων ορισμένου χρόνου λοιπών κατηγοριών</t>
  </si>
  <si>
    <t>Πρόσθετες αποδοχές υπαλλήλων ορισμένου χρόνου</t>
  </si>
  <si>
    <t>Αποζημίωση για υπερωριακή απασχόληση υπαλλήλων ορισμένου χρόνου</t>
  </si>
  <si>
    <t>Αποζημίωση για υπερωριακή απασχόληση επιστημονικών συνεργατών βουλευτών</t>
  </si>
  <si>
    <t>Αμοιβή για εργασία κατά τις εξαιρέσιμες ημέρες και νυχτερινές ώρες υπαλλήλων ορισμένου χρόνου</t>
  </si>
  <si>
    <t>Ειδική αποζημίωση για απασχόληση πλέον του πενθημέρου υπαλλήλων ορισμένου χρόνου</t>
  </si>
  <si>
    <t>Αμοιβή για εργασία πέρα από τα συνήθη καθήκοντα υπαλλήλων ορισμένου χρόνου</t>
  </si>
  <si>
    <t>Πρόσθετες αποδοχές από αποζημιώσεις μελών συλλογικών οργάνων υπαλλήλων ορισμένου χρόνου</t>
  </si>
  <si>
    <t>Αποζημίωση για υπερωριακή απασχόληση εκπαιδευτικών με σχέση εργασίας ορισμένου χρόνου</t>
  </si>
  <si>
    <t>Αποζημίωση για έκτακτη απασχόληση κατά την περίοδο των εκλογών υπαλλήλων ορισμένου χρόνου</t>
  </si>
  <si>
    <t>Λοιπές πρόσθετες παροχές και αποζημιώσεις υπαλλήλων ορισμένου χρόνου</t>
  </si>
  <si>
    <t>Αποδοχές σε είδος υπαλλήλων ορισμένου χρόνου</t>
  </si>
  <si>
    <t>Λοιπές αποδοχές σε είδος υπαλλήλων ορισμένου χρόνου</t>
  </si>
  <si>
    <t>Παροχές κληρωτών</t>
  </si>
  <si>
    <t>Αποδοχές στρατεύσιμων οπλιτών (κληρωτών και εφέδρων)</t>
  </si>
  <si>
    <t>Μεταφορά εφέδρων αξιωματικών, δοκίμων εφέδρων αξιωματικών και οπλιτών που υπηρετούν τη θητεία τους, λόγω αδείας</t>
  </si>
  <si>
    <t>Εργοδοτικές εισφορές επί τακτικών και πρόσθετων αποδοχών</t>
  </si>
  <si>
    <t>Εργοδοτικές εισφορές αιρετών και οργάνων διοίκησης</t>
  </si>
  <si>
    <t>Εργοδοτική εισφορά υπέρ λοιπών ασφαλιστικών οργανισμών</t>
  </si>
  <si>
    <t>Εργοδοτική εισφορά υπέρ λοιπών ασφαλιστικών οργανισμών επί πρόσθετων αποδοχών αιρετών και οργάνων διοίκησης</t>
  </si>
  <si>
    <t>Εργοδοτικές εισφορές τακτικών υπαλλήλων</t>
  </si>
  <si>
    <t>Εργοδοτική εισφορά υπέρ λοιπών ασφαλιστικών οργανισμών επί τακτικών αποδοχών ειδικού μισθολογίου ιατρών</t>
  </si>
  <si>
    <t>Εργοδοτική εισφορά υπέρ λοιπών ασφαλιστικών οργανισμών επί τακτικών αποδοχών λοιπών ειδικών μισθολογίων</t>
  </si>
  <si>
    <t>Εργοδοτική εισφορά υπέρ λοιπών ασφαλιστικών οργανισμών επί πρόσθετων αποδοχών ειδικού μισθολογίου ιατρών</t>
  </si>
  <si>
    <t>Εργοδοτική εισφορά υπέρ λοιπών ασφαλιστικών οργανισμών επί πρόσθετων αποδοχών λοιπών ειδικών μισθολογίων</t>
  </si>
  <si>
    <t>Εργοδοτικές εισφορές υπαλλήλων ορισμένου χρόνου</t>
  </si>
  <si>
    <t>Εργοδοτικές εισφορές υπέρ λοιπών ασφαλιστικών οργανισμών επί τακτικών αποδοχών εργατοτεχνικού και λοιπού προσωπικού</t>
  </si>
  <si>
    <t>Εργοδοτικές εισφορές υπέρ λοιπών ασφαλιστικών οργανισμών επί τακτικών αποδοχών του επιτόπιου προσωπικού στην αλλοδαπή</t>
  </si>
  <si>
    <t>Εργοδοτικές εισφορές υπέρ λοιπών ασφαλιστικών οργανισμών επί τακτικών αποδοχών αναπληρωτών εκπαιδευτικών</t>
  </si>
  <si>
    <t>Εργοδοτικές εισφορές υπέρ λοιπών ασφαλιστικών οργανισμών επί τακτικών αποδοχών προσωπικού μερικής απασχόλησης</t>
  </si>
  <si>
    <t>Εργοδοτικές εισφορές υπέρ λοιπών ασφαλιστικών οργανισμών επί τακτικών αποδοχών επιστημονικών συνεργατών βουλευτών</t>
  </si>
  <si>
    <t>Εργοδοτικές εισφορές υπέρ λοιπών ασφαλιστικών οργανισμών επί πρόσθετων αποδοχών υπαλλήλων ορισμένου χρόνου</t>
  </si>
  <si>
    <t>Εργοδοτικές εισφορές υπέρ λοιπών ασφαλιστικών οργανισμών επί πρόσθετων αποδοχών επιστημονικών συνεργατών βουλευτών</t>
  </si>
  <si>
    <t>Κοινωνικές παροχές εργοδοτών σε χρήμα</t>
  </si>
  <si>
    <t>Συνταξιοδοτικές παροχές εργοδοτών</t>
  </si>
  <si>
    <t>Εφάπαξ παροχές πληρωτέες από τον εργοδότη λόγω συνταξιοδότησης</t>
  </si>
  <si>
    <t>Συντάξεις θυμάτων τρομοκρατικών ενεργειών</t>
  </si>
  <si>
    <t>Συντάξεις λόγω ανικανότητας ή θανάτου που προήλθε εξαιτίας της υπηρεσίας</t>
  </si>
  <si>
    <t>Έκτακτες παροχές βάσει νόμων ή κανονιστικών πράξεων</t>
  </si>
  <si>
    <t>Λοιπές συνταξιοδοτικές παροχές εργοδοτών</t>
  </si>
  <si>
    <t>Λοιπές κοινωνικές παροχές εργοδοτών σε χρήμα</t>
  </si>
  <si>
    <t>Επίδομα τοκετού</t>
  </si>
  <si>
    <t>Κοινωνικές παροχές εργοδοτών σε είδος</t>
  </si>
  <si>
    <t>Παροχές υγείας εργοδοτών σε είδος</t>
  </si>
  <si>
    <t>Φαρμακευτική περίθαλψη</t>
  </si>
  <si>
    <t>Ιατρική περίθαλψη</t>
  </si>
  <si>
    <t>Διαγνωστικές εξετάσεις</t>
  </si>
  <si>
    <t>Οδοντιατρική περίθαλψη</t>
  </si>
  <si>
    <t>Έξοδα νοσηλείας</t>
  </si>
  <si>
    <t>Λοιπές παροχές υγείας εργοδοτών σε είδος</t>
  </si>
  <si>
    <t>Λοιπές κοινωνικές παροχές εργοδοτών σε είδος</t>
  </si>
  <si>
    <t>Παροχές κοινωνικής πρόνοιας σε χρήμα</t>
  </si>
  <si>
    <t>Οικογενειακά επιδόματα</t>
  </si>
  <si>
    <t>Ενισχύσεις κοινωνικής αλληλεγγύης έκτακτου χαρακτήρα</t>
  </si>
  <si>
    <t>Επίδομα θέρμανσης</t>
  </si>
  <si>
    <t>Εισοδηματικές ενισχύσεις οικογενειών με χαμηλά εισοδήματα</t>
  </si>
  <si>
    <t>Επίδομα φοίτησης μακριά από τον τόπο μόνιμης κατοικίας</t>
  </si>
  <si>
    <t>Παροχή υποτροφιών</t>
  </si>
  <si>
    <t>Παροχές πρόνοιας ειδικού χαρακτήρα</t>
  </si>
  <si>
    <t>Παροχές κοινωνικής πρόνοιας σε είδος</t>
  </si>
  <si>
    <t>Μεταφορά μαθητών</t>
  </si>
  <si>
    <t>Συνεισφορά του Ελληνικού Δημοσίου για την προστασία της κύριας κατοικίας</t>
  </si>
  <si>
    <t>Μεταφορά ατόμων δωρεάν ή με μειωμένο εισιτήριο</t>
  </si>
  <si>
    <t>Παροχές διατροφής και σίτισης</t>
  </si>
  <si>
    <t>Ειδικό βοήθημα επανασύνδεσης ηλεκτρικού ρεύματος</t>
  </si>
  <si>
    <t>Μεταβιβάσεις σε νοσοκομεία</t>
  </si>
  <si>
    <t>Επιχορηγήσεις σε νοσοκομεία για δαπάνες μισθοδοσίας προσωπικού</t>
  </si>
  <si>
    <t>Επιχορηγήσεις σε νοσοκομεία για αποζημιώσεις πρόσθετων αποδοχών μη ιατρικού προσωπικού</t>
  </si>
  <si>
    <t>Επιχορηγήσεις σε νοσοκομεία για αποζημίωση εφημεριών ιατρικού προσωπικού</t>
  </si>
  <si>
    <t>Επιχορηγήσεις σε νοσοκομεία για λειτουργικές δαπάνες γενικά</t>
  </si>
  <si>
    <t>Επιχορηγήσεις ειδικού σκοπού σε νοσοκομεία</t>
  </si>
  <si>
    <t>Επιχορήγηση σε νοσοκομεία για αποζημιώσεις που απορρέουν από εκτέλεση δικαστικών αποφάσεων για πάσης φύσεως αποδοχές</t>
  </si>
  <si>
    <t>Μεταβιβάσεις σε λοιπά νομικά πρόσωπα</t>
  </si>
  <si>
    <t>Επιχορηγήσεις σε λοιπά νομικά πρόσωπα για λειτουργικές δαπάνες γενικά</t>
  </si>
  <si>
    <t>Επιχορηγήσεις ειδικού σκοπού σε λοιπά νομικά πρόσωπα</t>
  </si>
  <si>
    <t>Αποδόσεις σε λοιπούς φορείς με νομική προσωπικότητα</t>
  </si>
  <si>
    <t>Επιχορήγηση σε λοιπά νομικά πρόσωπα για λοιπούς σκοπούς</t>
  </si>
  <si>
    <t>Λοιπές μεταβιβάσεις</t>
  </si>
  <si>
    <t>Παροχές σε όσους διετέλεσαν Πρόεδροι της Δημοκρατίας</t>
  </si>
  <si>
    <t>Πρόγραμμα Πρόωρης Συνταξιοδότησης Αγροτών</t>
  </si>
  <si>
    <t>Μεταβιβάσεις σε θύματα πολέμου</t>
  </si>
  <si>
    <t>Μεταβιβάσεις σε αγωνιστές εθνικής αντίστασης</t>
  </si>
  <si>
    <t>Μεταβιβάσεις τιμητικού χαρακτήρα</t>
  </si>
  <si>
    <t>Έκτακτες αναδρομικές παροχές βαθμολογικής ή μισθολογικής αποκατάστασης συνταξιοδοτηθέντων ενστόλων βάσει νόμων ή κανονιστικών πράξεων</t>
  </si>
  <si>
    <t>Ειδική σύνταξη για το σιδηροδρομικό δυστύχημα των Τεμπών της 28ης Φεβρουαρίου 2023</t>
  </si>
  <si>
    <t>Αποδόσεις σε φυσικά πρόσωπα και φορείς χωρίς νομική προσωπικότητα</t>
  </si>
  <si>
    <t>Λοιπές μεταβιβάσεις σε νομικά πρόσωπα, φυσικά πρόσωπα και φορείς χωρίς νομική προσωπικότητα</t>
  </si>
  <si>
    <t>Λοιπές μεταβιβάσεις σε φυσικά πρόσωπα και φορείς χωρίς νομική προσωπικότητα</t>
  </si>
  <si>
    <t>Αποδόσεις δασμών που βεβαιώθηκαν με βάση το κοινό εξωτερικό δασμολόγιο</t>
  </si>
  <si>
    <t>Συμμετοχή στο Ευρωπαϊκό Ταμείο Ανάπτυξης</t>
  </si>
  <si>
    <t>Επιχορήγηση στον Ευρωπαϊκό Οργανισμό για την Ασφάλεια Δικτύων και Πληροφοριών (ENISA)</t>
  </si>
  <si>
    <t>Τρέχουσες μεταβιβάσεις σε φορείς του εξωτερικού</t>
  </si>
  <si>
    <t>Τρέχουσες μεταβιβάσεις σε διεθνείς οργανισμούς</t>
  </si>
  <si>
    <t>Εισφορές σε διεθνείς οργανισμούς</t>
  </si>
  <si>
    <t>Τρέχουσες μεταβιβάσεις σε λοιπούς φορείς του εξωτερικού</t>
  </si>
  <si>
    <t>Επιχορήγηση για κάθε είδους έξοδα λειτουργίας των ελληνικών σχολείων της αλλοδαπής</t>
  </si>
  <si>
    <t>Λοιπές οικονομικές ενισχύσεις και επιχορηγήσεις εξωτερικού</t>
  </si>
  <si>
    <t>Επιχορηγήσεις επενδύσεων σε νοσοκομεία</t>
  </si>
  <si>
    <t>Επιχορηγήσεις επενδύσεων σε νοσοκομεία για κτίρια και συναφείς υποδομές</t>
  </si>
  <si>
    <t>Επιχορηγήσεις επενδύσεων σε νοσοκομεία για μηχανικό και λοιπό εξοπλισμό</t>
  </si>
  <si>
    <t>Επιχορηγήσεις επενδύσεων σε νοσοκομεία για προϊόντα πνευματικής ιδιοκτησίας</t>
  </si>
  <si>
    <t>Επιχορηγήσεις επενδύσεων σε νοσοκομεία για μη παραγόμενα περιουσιακά στοιχεία</t>
  </si>
  <si>
    <t>Επιχορηγήσεις επενδύσεων σε νοσοκομεία για λοιπά περιουσιακά στοιχεία</t>
  </si>
  <si>
    <t>Επιχορηγήσεις επενδύσεων σε λοιπά νομικά πρόσωπα για κτίρια και συναφείς υποδομές</t>
  </si>
  <si>
    <t>Επιχορηγήσεις επενδύσεων σε λοιπά νομικά πρόσωπα για μηχανικό και λοιπό εξοπλισμό</t>
  </si>
  <si>
    <t>Επιχορηγήσεις επενδύσεων σε λοιπά νομικά πρόσωπα για προϊόντα πνευματικής ιδιοκτησίας</t>
  </si>
  <si>
    <t>Επιχορηγήσεις επενδύσεων σε λοιπά νομικά πρόσωπα για μη παραγόμενα περιουσιακά στοιχεία</t>
  </si>
  <si>
    <t>Επιχορηγήσεις επενδύσεων σε λοιπά νομικά πρόσωπα για λοιπά περιουσιακά στοιχεία</t>
  </si>
  <si>
    <t>Λοιπές επιχορηγήσεις επενδύσεων</t>
  </si>
  <si>
    <t>Επιχορηγήσεις επενδύσεων σε διεθνείς οργανισμούς</t>
  </si>
  <si>
    <t>Εισφορές σε διεθνείς οργανισμούς για επενδύσεις</t>
  </si>
  <si>
    <t>Επιχορηγήσεις επενδύσεων σε λοιπούς φορείς του εξωτερικού</t>
  </si>
  <si>
    <t>Επιχορήγηση επενδύσεων σε ελληνικά σχολεία της αλλοδαπής</t>
  </si>
  <si>
    <t>Λοιπές οικονομικές ενισχύσεις και επιχορηγήσεις επενδύσεων εξωτερικού</t>
  </si>
  <si>
    <t>Καταπτώσεις εγγυήσεων</t>
  </si>
  <si>
    <t>Καταπτώσεις εγγυήσεων για ιδιώτες</t>
  </si>
  <si>
    <t>Καταπτώσεις εγγυήσεων για επιχειρήσεις και λοιπά νομικά πρόσωπα</t>
  </si>
  <si>
    <t>Αναλήψεις χρεών</t>
  </si>
  <si>
    <t>Αναλήψεις χρεών φορέων</t>
  </si>
  <si>
    <t>Κεφαλαιουχικές ενισχύσεις</t>
  </si>
  <si>
    <t>Έξοδα καταργούμενων και υπό εκκαθάριση επιχειρήσεων και λοιπών οργανισμών</t>
  </si>
  <si>
    <t>Δωρεές</t>
  </si>
  <si>
    <t>Αποζημιώσεις λόγω δικαστικών αποφάσεων</t>
  </si>
  <si>
    <t>Αποζημιώσεις για την καταβολή αποδοχών, επιδομάτων και συναφών δαπανών σε εκτέλεση δικαστικών αποφάσεων ή συμβιβαστικών πράξεων</t>
  </si>
  <si>
    <t>Αποζημιώσεις για την καταβολή συντάξεων και συναφών δαπανών σε εκτέλεση δικαστικών αποφάσεων ή συμβιβαστικών πράξεων</t>
  </si>
  <si>
    <t>Λοιπές αποζημιώσεις σε εκτέλεση δικαστικών αποφάσεων ή συμβιβαστικών πράξεων</t>
  </si>
  <si>
    <t>Λοιπές κεφαλαιακές μεταβιβάσεις διάφορες</t>
  </si>
  <si>
    <t>Οικονομικές ενισχύσεις γεωργικού χαρακτήρα σε νομικά πρόσωπα και ειδικούς λογαριασμούς</t>
  </si>
  <si>
    <t>Λοιπές δαπάνες κάλυψης ελλειμμάτων και καταβολής τόκων</t>
  </si>
  <si>
    <t>Κεφαλαιακές μεταβιβάσεις στον τομέα της ηλεκτρικής ενέργειας</t>
  </si>
  <si>
    <t>Λοιπές κεφαλαιακές μεταβιβάσεις σε φυσικά πρόσωπα</t>
  </si>
  <si>
    <t>Δαπάνες φόρτισης ηλεκτρικών οχημάτων</t>
  </si>
  <si>
    <t>Αμοιβές για υπηρεσίες</t>
  </si>
  <si>
    <t>Αμοιβές για μεταφορές και επικοινωνίες</t>
  </si>
  <si>
    <t>Έξοδα σταθερής τηλεφωνίας</t>
  </si>
  <si>
    <t>Έξοδα κινητής τηλεφωνίας</t>
  </si>
  <si>
    <t>Έξοδα ταχυδρομικών υπηρεσιών</t>
  </si>
  <si>
    <t>Λοιπά έξοδα μεταφορών και επικοινωνιών</t>
  </si>
  <si>
    <t>Δαπάνες ύδρευσης, ενέργειας και καθαριότητας</t>
  </si>
  <si>
    <t>Έξοδα ηλεκτρικού ρεύματος</t>
  </si>
  <si>
    <t>Έξοδα φυσικού αερίου</t>
  </si>
  <si>
    <t>Έξοδα ύδρευσης και άρδευσης</t>
  </si>
  <si>
    <t>Έξοδα υπηρεσιών καθαριότητας</t>
  </si>
  <si>
    <t>Λοιπά έξοδα ύδρευσης, ενέργειας και καθαριότητας</t>
  </si>
  <si>
    <t>Αμοιβές για συντηρήσεις και επισκευές</t>
  </si>
  <si>
    <t>Αμοιβές και έξοδα συντήρησης και επισκευής οχημάτων</t>
  </si>
  <si>
    <t>Λοιπές αμοιβές και έξοδα συντηρήσεων και επισκευών</t>
  </si>
  <si>
    <t>Δαπάνες μετακίνησης προσωπικού</t>
  </si>
  <si>
    <t>Έξοδα μετακίνησης αιρετών και οργάνων διοίκησης στο εσωτερικό</t>
  </si>
  <si>
    <t>Έξοδα μετακίνησης αιρετών και οργάνων διοίκησης στο εξωτερικό</t>
  </si>
  <si>
    <t>Έξοδα ημερήσιας αποζημίωσης προσωπικού</t>
  </si>
  <si>
    <t>Έξοδα κίνησης προσωπικού</t>
  </si>
  <si>
    <t>Έξοδα διανυκτέρευσης προσωπικού</t>
  </si>
  <si>
    <t>Έξοδα εγκατάστασης προσωπικού</t>
  </si>
  <si>
    <t>Έξοδα μετακίνησης από/στο εξωτερικό όσων υπηρετούν σε ελληνικές υπηρεσίες του εξωτερικού</t>
  </si>
  <si>
    <t>Λοιπά έξοδα μετακίνησης προσωπικού</t>
  </si>
  <si>
    <t>Ασφάλιστρα</t>
  </si>
  <si>
    <t>Λοιπές δαπάνες για υπηρεσίες</t>
  </si>
  <si>
    <t>Έξοδα για νομικές υπηρεσίες</t>
  </si>
  <si>
    <t>Έξοδα για τεχνικές υπηρεσίες</t>
  </si>
  <si>
    <t>Έξοδα για λογιστικές, ελεγκτικές και μηχανογραφικές υπηρεσίες</t>
  </si>
  <si>
    <t>Έξοδα για υγειονομικές υπηρεσίες</t>
  </si>
  <si>
    <t>Έξοδα για εκθέσεις, εκδηλώσεις και συνέδρια</t>
  </si>
  <si>
    <t>Έξοδα για εκπαίδευση και επιμόρφωση</t>
  </si>
  <si>
    <t>Απόρρητα έξοδα</t>
  </si>
  <si>
    <t>Ειδικά απρόβλεπτα έξοδα Προεδρίας της Δημοκρατίας</t>
  </si>
  <si>
    <t>Έξοδα για υπηρεσίες φύλαξης</t>
  </si>
  <si>
    <t>Έξοδα πώλησης μετοχών και χρεογράφων</t>
  </si>
  <si>
    <t>Αμοιβές συμβούλων αποκρατικοποιήσεων (φυσικά πρόσωπα)</t>
  </si>
  <si>
    <t>Αμοιβές συμβούλων αποκρατικοποιήσεων (νομικά πρόσωπα)</t>
  </si>
  <si>
    <t>Έξοδα εφόρων, εποπτών, δικαστικών αντιπροσώπων και αναπληρωτών αυτών, γραμματέων και διερμηνέων για τη διενέργεια εκλογών</t>
  </si>
  <si>
    <t>Έξοδα για υπηρεσίες εκτιμητών</t>
  </si>
  <si>
    <t>Έξοδα για κοπή κερμάτων</t>
  </si>
  <si>
    <t>Έξοδα κοινοχρήστων</t>
  </si>
  <si>
    <t>Έξοδα για λοιπές υπηρεσίες</t>
  </si>
  <si>
    <t>Προμήθειες</t>
  </si>
  <si>
    <t>Προμήθειες σε τρίτους για εισπράξεις/πληρωμές για ίδιο λογαριασμό</t>
  </si>
  <si>
    <t>Προμήθειες σε τρίτους για βεβαίωση και είσπραξη ασφαλιστικών εισφορών για ίδιο λογαριασμό</t>
  </si>
  <si>
    <t>Λοιπές προμήθειες σε τρίτους για βεβαίωση και είσπραξη λοιπών εσόδων για ίδιο λογαριασμό</t>
  </si>
  <si>
    <t>Προμήθειες και έξοδα για τακτοποίηση συναλλαγματικών διαφορών</t>
  </si>
  <si>
    <t>Προμήθειες για λοιπές χρηματοοικονομικές υπηρεσίες</t>
  </si>
  <si>
    <t>Προμήθειες για παροχή εγγυήσεων</t>
  </si>
  <si>
    <t>Προμήθειες για εγγυητικές επιστολές</t>
  </si>
  <si>
    <t>Μισθώματα εναέριων μέσων</t>
  </si>
  <si>
    <t>Μισθώματα πλωτών μέσων</t>
  </si>
  <si>
    <t>Επιδοτήσεις</t>
  </si>
  <si>
    <t>Επιδοτήσεις προϊόντων και υπηρεσιών</t>
  </si>
  <si>
    <t>Επιδοτήσεις στις μεταφορές</t>
  </si>
  <si>
    <t>Λοιπές επιδοτήσεις προϊόντων και υπηρεσιών</t>
  </si>
  <si>
    <t>Δαπάνες για τη διακίνηση του τύπου</t>
  </si>
  <si>
    <t>Επιδοτήσεις στην παραγωγή</t>
  </si>
  <si>
    <t>Λοιπές επιδοτήσεις στην παραγωγή</t>
  </si>
  <si>
    <t>Επιδοτήσεις άγονων γραμμών</t>
  </si>
  <si>
    <t>Επιδότηση εταιρειών προμήθειας ηλεκτρικού ρεύματος από την επίπτωση της ειδικής τιμολογιακής χρέωσης στους οικιακούς καταναλωτές για την εφαρμογή μέτρων αντιμετώπισης της ατμοσφαιρικής ρύπανσης από αιωρούμενα σωματίδια</t>
  </si>
  <si>
    <t>Τόκοι βραχυπρόθεσμων τίτλων εσωτερικού</t>
  </si>
  <si>
    <t>Τόκοι λοιπών βραχυπρόθεσμων τίτλων εσωτερικού</t>
  </si>
  <si>
    <t>Τόκοι βραχυπρόθεσμων τίτλων εξωτερικού</t>
  </si>
  <si>
    <t>Τόκοι λοιπών βραχυπρόθεσμων τίτλων εξωτερικού</t>
  </si>
  <si>
    <t>Τόκοι μακροπρόθεσμων τίτλων εσωτερικού</t>
  </si>
  <si>
    <t>Τόκοι λοιπών μακροπρόθεσμων τίτλων εσωτερικού</t>
  </si>
  <si>
    <t>Τόκοι μακροπρόθεσμων τίτλων εξωτερικού</t>
  </si>
  <si>
    <t>Τόκοι βραχυπρόθεσμων δανείων εσωτερικού</t>
  </si>
  <si>
    <t>Τόκοι δανείων βραχυπρόθεσμης ταμειακής διευκόλυνσης εσωτερικού</t>
  </si>
  <si>
    <t>Υπερτίμημα από πώληση τίτλων με συμφωνία επαναγοράς</t>
  </si>
  <si>
    <t>Τόκοι βραχυπρόθεσμων δανείων εξωτερικού</t>
  </si>
  <si>
    <t>Τόκοι δανείων βραχυπρόθεσμης ταμειακής διευκόλυνσης εξωτερικού</t>
  </si>
  <si>
    <t>Τόκοι μακροπρόθεσμων δανείων εσωτερικού</t>
  </si>
  <si>
    <t>Τόκοι δανείων Τράπεζας της Ελλάδος</t>
  </si>
  <si>
    <t>Τόκοι λοιπών μακροπρόθεσμων δανείων εσωτερικού</t>
  </si>
  <si>
    <t>Τόκοι μακροπρόθεσμων δανείων εξωτερικού</t>
  </si>
  <si>
    <t>Τόκοι ειδικών και διακρατικών δανείων</t>
  </si>
  <si>
    <t>Τόκοι δανείων μηχανισμού στήριξης</t>
  </si>
  <si>
    <t>Τόκοι δανείων τιτλοποιήσεων εξωτερικού</t>
  </si>
  <si>
    <t>Τόκοι δανείων προγράμματος SURE (Covid-19)</t>
  </si>
  <si>
    <t>Τόκοι λοιπών μακροπρόθεσμων δανείων εξωτερικού</t>
  </si>
  <si>
    <t>Τόκοι λοιπών εμπορικών πιστώσεων</t>
  </si>
  <si>
    <t>Τόκοι διακανονισμού υποχρεώσεων</t>
  </si>
  <si>
    <t>Τόκοι από εκτέλεση δικαστικών αποφάσεων ή συμβιβαστικών πράξεων</t>
  </si>
  <si>
    <t>Τακτικοί φόροι επί ακίνητης περιουσίας</t>
  </si>
  <si>
    <t>Διανομές κερδών</t>
  </si>
  <si>
    <t>Πρόστιμα</t>
  </si>
  <si>
    <t>Πρόστιμα και προσαυξήσεις σε ασφαλιστικές εισφορές</t>
  </si>
  <si>
    <t>Λοιπά πρόστιμα και προσαυξήσεις</t>
  </si>
  <si>
    <t>Επιστροφές εσόδων</t>
  </si>
  <si>
    <t>Επιστροφές εσόδων από φόρους</t>
  </si>
  <si>
    <t>Επιστροφές λοιπών φόρων</t>
  </si>
  <si>
    <t>Επιστροφές εσόδων από μεταβιβάσεις</t>
  </si>
  <si>
    <t>Επιστροφές λοιπών εσόδων</t>
  </si>
  <si>
    <t>Πιστώσεις υπό κατανομή</t>
  </si>
  <si>
    <t>Αποθεματικό</t>
  </si>
  <si>
    <t>Ειδικό αποθεματικό από δεσμευμένες πιστώσεις λόγω ψήφισης συμπληρωματικού προϋπολογισμού</t>
  </si>
  <si>
    <t>Ειδικό αποθεματικό (άρθρο 59 παρ. 8 του ν.4270/2014)</t>
  </si>
  <si>
    <t>Πιστώσεις υπό κατανομή για δαπάνες πλήρωσης θέσεων προσωπικού</t>
  </si>
  <si>
    <t>Πιστώσεις για δαπάνες πρόσληψης τακτικού προσωπικού με βάση τον ετήσιο προγραμματισμό προσλήψεων</t>
  </si>
  <si>
    <t>Πιστώσεις για δαπάνες πρόσληψης τακτικού προσωπικού βάσει ειδικών διατάξεων, δικαστικών αποφάσεων κ.λπ.</t>
  </si>
  <si>
    <t>Πιστώσεις για δαπάνες αποδοχών προσωπικού λόγω μετατάξεων, αποσπάσεων κ.λπ.</t>
  </si>
  <si>
    <t>Πιστώσεις για δαπάνες πρόσληψης μη τακτικού προσωπικού με βάση τον ετήσιο προγραμματισμό προσλήψεων και βάσει ειδικών διατάξεων</t>
  </si>
  <si>
    <t>Πιστώσεις για δαπάνες αποδοχών λόγω εφαρμογής νέου μισθολογίου κ.λπ.</t>
  </si>
  <si>
    <t>Πιστώσεις υπό κατανομή για μεταβιβάσεις σε εκτέλεση κοινοτικών και λοιπών προγραμμάτων</t>
  </si>
  <si>
    <t>Πιστώσεις για λοιπές δαπάνες κοινωνικής ασφάλισης</t>
  </si>
  <si>
    <t>Πιστώσεις για λοιπές δαπάνες κοινωνικής προστασίας</t>
  </si>
  <si>
    <t>Λοιπές πιστώσεις υπό κατανομή</t>
  </si>
  <si>
    <t>Πιστώσεις για δαπάνες εφαρμογής δράσεων προγραμμάτων</t>
  </si>
  <si>
    <t>Πιστώσεις για δαπάνες εκλογών πλην οδοιπορικών και εκλογικής αποζημίωσης</t>
  </si>
  <si>
    <t>Πιστώσεις για δαπάνες υποχρεώσεων από διεθνείς διμερείς συμφωνίες</t>
  </si>
  <si>
    <t>Λοιπές δαπάνες παροχής επισιτιστικής βοήθειας και εν γένει βοήθειας σε ξένα κράτη</t>
  </si>
  <si>
    <t>Πιστώσεις για δαπάνες επιστράτευσης</t>
  </si>
  <si>
    <t>Πιστώσεις για δαπάνες απέλασης αλλοδαπών</t>
  </si>
  <si>
    <t>Πιστώσεις για κάθε είδους δαπάνες εκτέλεσης προγραμμάτων αποδήμων και παλιννοστούντων Ελλήνων</t>
  </si>
  <si>
    <t>Πιστώσεις για κάθε είδους δαπάνες εξοπλισμού, εκτέλεσης εργασιών, κατασκευής έργων, συντήρησης, βελτίωσης και επέκτασης των εγκαταστάσεων των αερολιμένων της χώρας</t>
  </si>
  <si>
    <t>Πιστώσεις για δαπάνες διατροφής, συντήρησης και περίθαλψης πολιτικών φυγάδων</t>
  </si>
  <si>
    <t>Πιστώσεις για δαπάνες λειτουργίας των υπηρεσιών εποπτείας των ελληνικών σχολείων της αλλοδαπής</t>
  </si>
  <si>
    <t>Πιστώσεις για δαπάνες οργάνωσης και λειτουργίας του συστήματος πιστοποίησης επαρκούς γνώσης της ελληνικής γλώσσας</t>
  </si>
  <si>
    <t>Πιστώσεις για δαπάνες λειτουργίας των μαθητικών κατασκηνώσεων και φιλοξενίας</t>
  </si>
  <si>
    <t>Πιστώσεις για δαπάνες ελέγχου κοινοτικού σήματος</t>
  </si>
  <si>
    <t>Πιστώσεις για δαπάνες γεωργικών στατιστικών</t>
  </si>
  <si>
    <t>Πιστώσεις για οδοιπορικά και αποζημίωση για τη διενέργεια εκλογών</t>
  </si>
  <si>
    <t>Πιστώσεις για δράσεις που σχετίζονται με την υλοποίηση μέτρων αντιμετώπισης των αρνητικών συνεπειών του κορωνοϊού</t>
  </si>
  <si>
    <t>Πιστώσεις για την κάλυψη των αναγκών και των σχετικών δαπανών για την εποπτεία της αγοράς βιομηχανικών προϊόντων των Αρχών Εφαρμογής Εποπτείας και Διαχείρισης του άρθρου 65 του ν.4712/2020</t>
  </si>
  <si>
    <t>Δαπάνες Πεδίου Βολής Κρήτης που χρηματοδοτούνται αποκλειστικά από τους χρήστες αυτού</t>
  </si>
  <si>
    <t>Χρεωστικοί τίτλοι (υποχρεώσεις)</t>
  </si>
  <si>
    <t>Δουλευμένα έσοδα από φόρους προστιθέμενης αξίας που εισπράττονται από τελωνεία</t>
  </si>
  <si>
    <t>Αναταξινομήσεις εσόδων από φόρους προστιθέμενης αξίας που εισπράττονται από τελωνεία</t>
  </si>
  <si>
    <t>ΕΦΚ στην ηλεκτρική ενέργεια</t>
  </si>
  <si>
    <t>Ειδικός φόρος πολυτελείας επιβατικών αυτοκινήτων</t>
  </si>
  <si>
    <t>Δουλευμένα έσοδα από ειδικούς φόρους κατανάλωσης</t>
  </si>
  <si>
    <t>Αναταξινομήσεις εσόδων από ειδικούς φόρους κατανάλωσης</t>
  </si>
  <si>
    <t>Δουλευμένα έσοδα από φόρους με μορφή χαρτοσήμου</t>
  </si>
  <si>
    <t>Φόρος στη συγκέντρωση κεφαλαίων</t>
  </si>
  <si>
    <t>Δουλευμένα έσοδα από φόρους επί χρηματοοικονομικών και κεφαλαιακών συναλλαγών</t>
  </si>
  <si>
    <t>Αναταξινομήσεις εσόδων από φόρους επί χρηματοοικονομικών και κεφαλαιακών συναλλαγών</t>
  </si>
  <si>
    <t>Λοιποί φόροι ταξινόμησης οχημάτων</t>
  </si>
  <si>
    <t>Δουλευμένα έσοδα από φόρους ταξινόμησης οχημάτων</t>
  </si>
  <si>
    <t>Αναταξινομήσεις εσόδων από φόρους ταξινόμησης οχημάτων</t>
  </si>
  <si>
    <t>Τέλος ΑμεΑ στα αεροπορικά εισιτήρια</t>
  </si>
  <si>
    <t>Ποσοστά σε λουτρικά δικαιώματα</t>
  </si>
  <si>
    <t>Έσοδα από δικαιώματα σε τελωνειακές υπηρεσίες</t>
  </si>
  <si>
    <t>Έσοδα από πλοηγικά δικαιώματα</t>
  </si>
  <si>
    <t>Έσοδα από δικαστικά δικαιώματα</t>
  </si>
  <si>
    <t>Έσοδα από λοιπά τέλη και δικαιώματα</t>
  </si>
  <si>
    <t>Δουλευμένα έσοδα από λοιπούς φόρους επί συγκεκριμένων υπηρεσιών</t>
  </si>
  <si>
    <t>Αναταξινομήσεις εσόδων από λοιπούς φόρους επί συγκεκριμένων υπηρεσιών</t>
  </si>
  <si>
    <t>Τέλος ανανεώσιμων πηγών ενέργειας</t>
  </si>
  <si>
    <t>Λοιποί Ειδικοί Φόροι και τέλη σε προϊόντα</t>
  </si>
  <si>
    <t>Δουλευμένα έσοδα από λοιπούς φόρους επί αγαθών</t>
  </si>
  <si>
    <t>Αναταξινομήσεις εσόδων από λοιπούς φόρους επί αγαθών</t>
  </si>
  <si>
    <t>Δουλευμένα έσοδα από δασμούς</t>
  </si>
  <si>
    <t>Αναταξινομήσεις εσόδων από δασμούς</t>
  </si>
  <si>
    <t>Λοιπές εισφορές επί εισαγόμενων γεωργικών προϊόντων</t>
  </si>
  <si>
    <t>Δουλευμένα έσοδα από ποσά εισφορών επί εισαγόμενων γεωργικών προϊόντων</t>
  </si>
  <si>
    <t>Αναταξινομήσεις εσόδων από ποσά εισφορών επί εισαγόμενων γεωργικών προϊόντων</t>
  </si>
  <si>
    <t>Δουλευμένα έσοδα από λοιπούς φόρους επί εισαγωγών</t>
  </si>
  <si>
    <t>Αναταξινομήσεις εσόδων από λοιπούς φόρους επί εισαγωγών</t>
  </si>
  <si>
    <t>Ενιαίο τέλος ακινήτων</t>
  </si>
  <si>
    <t>Δημοτικό Τέλος Ακίνητης Περιουσίας (ΤΑΠ)</t>
  </si>
  <si>
    <t>Δημοτικοί φόροι ηλεκτροδοτούμενων χώρων</t>
  </si>
  <si>
    <t>Δουλευμένα έσοδα από τακτικούς φόρους επί της ιδιοκτησίας ακίνητης περιουσίας</t>
  </si>
  <si>
    <t>Αναταξινομήσεις εσόδων από τακτικούς φόρους επί της ιδιοκτησίας ακίνητης περιουσίας</t>
  </si>
  <si>
    <t>Δουλευμένα έσοδα από λοιπούς τακτικούς φόρους ακίνητης περιουσίας</t>
  </si>
  <si>
    <t>Αναταξινομήσεις εσόδων από λοιπούς τακτικούς φόρους ακίνητης περιουσίας</t>
  </si>
  <si>
    <t>Δουλευμένα έσοδα από επιχειρηματικές και επαγγελματικές άδειες</t>
  </si>
  <si>
    <t>Αναταξινομήσεις εσόδων από επιχειρηματικές και επαγγελματικές άδειες</t>
  </si>
  <si>
    <t>Δουλευμένα έσοδα από φόρους επί ρύπανσης</t>
  </si>
  <si>
    <t>Αναταξινομήσεις εσόδων από φόρους επί ρύπανσης</t>
  </si>
  <si>
    <t>Δουλευμένα έσοδα από φόρους επί μισθοδοσίας και προσωπικού</t>
  </si>
  <si>
    <t>Αναταξινομήσεις εσόδων από φόρους επί μισθοδοσίας και προσωπικού</t>
  </si>
  <si>
    <t>Δουλευμένα έσοδα από φόρους επί διεθνών συναλλαγών</t>
  </si>
  <si>
    <t>Αναταξινομήσεις εσόδων από φόρους επί διεθνών συναλλαγών</t>
  </si>
  <si>
    <t>Εισφορές σε χρήμα για επιχειρηματικά πάρκα</t>
  </si>
  <si>
    <t>Τέλος αδειών οικοδομών</t>
  </si>
  <si>
    <t>Ποσοστό εσόδων κάθε είδους εκμεταλλεύσεων των ενόπλων δυνάμεων</t>
  </si>
  <si>
    <t>Δημοτικά τέλη διαφήμισης</t>
  </si>
  <si>
    <t>Τέλη διέλευσης και τέλη χρήσης δικαιωμάτων διέλευσης</t>
  </si>
  <si>
    <t>Δημοτικά τέλη σχετιζόμενα με πλοία</t>
  </si>
  <si>
    <t>Αγγελιόσημο</t>
  </si>
  <si>
    <t>Λοιποί φόροι επί της παραγωγής</t>
  </si>
  <si>
    <t>Δουλευμένα έσοδα από διάφορους άλλους φόρους επί παραγωγής</t>
  </si>
  <si>
    <t>Αναταξινομήσεις εσόδων από διάφορους άλλους φόρους επί παραγωγής</t>
  </si>
  <si>
    <t>Φόρος στο εισόδημα από μερίσματα και κέρδη αλλοδαπών εταιρειών</t>
  </si>
  <si>
    <t>Πόρος απασχολούμενων συνταξιούχων</t>
  </si>
  <si>
    <t>Δουλευμένα έσοδα από φόρο εισοδήματος πληρωτέο από φυσικά πρόσωπα</t>
  </si>
  <si>
    <t>Αναταξινομήσεις εσόδων από φόρο εισοδήματος πληρωτέο από φυσικά πρόσωπα</t>
  </si>
  <si>
    <t>Δουλευμένα έσοδα από φόρους επί κερδών διακράτησης</t>
  </si>
  <si>
    <t>Αναταξινομήσεις εσόδων από φόρους επί κερδών διακράτησης</t>
  </si>
  <si>
    <t>Δουλευμένα έσοδα από φόρο εισοδήματος κατοίκων αλλοδαπής</t>
  </si>
  <si>
    <t>Αναταξινομήσεις εσόδων από φόρο εισοδήματος κατοίκων αλλοδαπής</t>
  </si>
  <si>
    <t>Δουλευμένα έσοδα από φόρο εισοδήματος ειδικών κατηγοριών</t>
  </si>
  <si>
    <t>Αναταξινομήσεις εσόδων από φόρο εισοδήματος ειδικών κατηγοριών</t>
  </si>
  <si>
    <t>Φόροι και τέλη δωρεών, γονικών και λοιπών παροχών</t>
  </si>
  <si>
    <t>Δουλευμένα έσοδα από φόρους κληρονομιών, γονικών παροχών και δωρεών</t>
  </si>
  <si>
    <t>Αναταξινομήσεις εσόδων από φόρους κληρονομιών, γονικών παροχών και δωρεών</t>
  </si>
  <si>
    <t>Εισφορές λόγω ένταξης σε πολεοδομικό σχέδιο</t>
  </si>
  <si>
    <t>Λοιποί έκτακτοι φόροι κεφαλαίου</t>
  </si>
  <si>
    <t>Δουλευμένα έσοδα από έκτακτους φόρους κεφαλαίου</t>
  </si>
  <si>
    <t>Αναταξινομήσεις εσόδων από έκτακτους φόρους κεφαλαίου</t>
  </si>
  <si>
    <t>Τέλη κυκλοφορίας</t>
  </si>
  <si>
    <t>Δουλευμένα έσοδα από φόρους οχημάτων</t>
  </si>
  <si>
    <t>Αναταξινομήσεις εσόδων από φόρους οχημάτων</t>
  </si>
  <si>
    <t>Λοιποί φόροι κινητής περιουσίας</t>
  </si>
  <si>
    <t>Δουλευμένα έσοδα από τρέχοντες φόρους επί κινητής περιουσίας</t>
  </si>
  <si>
    <t>Αναταξινομήσεις εσόδων από τρέχοντες φόρους επί κινητής περιουσίας</t>
  </si>
  <si>
    <t>Λοιπά έσοδα από γενικές και ειδικές άδειες νοικοκυριών</t>
  </si>
  <si>
    <t>Δουλευμένα έσοδα από γενικές και ειδικές άδειες νοικοκυριών</t>
  </si>
  <si>
    <t>Αναταξινομήσεις εσόδων από γενικές και ειδικές άδειες νοικοκυριών</t>
  </si>
  <si>
    <t>Λοιποί κατά κεφαλήν φόροι</t>
  </si>
  <si>
    <t>Δουλευμένα έσοδα από κατά κεφαλήν φόρους</t>
  </si>
  <si>
    <t>Αναταξινομήσεις εσόδων από κατά κεφαλήν φόρους</t>
  </si>
  <si>
    <t>Λοιποί φόροι επί δαπανών</t>
  </si>
  <si>
    <t>Δουλευμένα έσοδα από φόρους επί δαπανών</t>
  </si>
  <si>
    <t>Αναταξινομήσεις εσόδων από φόρους επί δαπανών</t>
  </si>
  <si>
    <t>Λοιποί φόροι επί διεθνών συναλλαγών</t>
  </si>
  <si>
    <t>Δουλευμένα έσοδα από διάφορους άλλους τρέχοντες φόρους</t>
  </si>
  <si>
    <t>Αναταξινομήσεις εσόδων από διάφορους άλλους τρέχοντες φόρους</t>
  </si>
  <si>
    <t>Εισφορές κύριας ασφάλισης εργοδότη</t>
  </si>
  <si>
    <t>Εισφορές επικουρικής ασφάλισης εργοδότη</t>
  </si>
  <si>
    <t>Εισφορές εφάπαξ εργοδότη</t>
  </si>
  <si>
    <t>Εισφορές υγείας εργοδότη</t>
  </si>
  <si>
    <t>Εισφορές ανεργίας εργοδότη</t>
  </si>
  <si>
    <t>Δουλευμένα έσοδα από εισφορές εργοδοτών</t>
  </si>
  <si>
    <t>Αναταξινομήσεις εσόδων από εισφορές εργοδοτών</t>
  </si>
  <si>
    <t>Εισφορές κύριας ασφάλισης αυτοαπασχολούμενων</t>
  </si>
  <si>
    <t>Εισφορές επικουρικής ασφάλισης αυτοαπασχολούμενων</t>
  </si>
  <si>
    <t>Εισφορές εφάπαξ αυτοαπασχολούμενων</t>
  </si>
  <si>
    <t>Εισφορές υγείας αυτοαπασχολούμενων</t>
  </si>
  <si>
    <t>Εισφορές ανεργίας αυτοαπασχολούμενων</t>
  </si>
  <si>
    <t>Λοιπές εισφορές αυτοαπασχολούμενων</t>
  </si>
  <si>
    <t>Δουλευμένα έσοδα από εισφορές αυτοαπασχολούμενων</t>
  </si>
  <si>
    <t>Αναταξινομήσεις εσόδων από εισφορές αυτοαπασχολούμενων</t>
  </si>
  <si>
    <t>Εισφορές κύριας ασφάλισης αγροτών</t>
  </si>
  <si>
    <t>Εισφορές επικουρικής ασφάλισης αγροτών</t>
  </si>
  <si>
    <t>Εισφορές εφάπαξ αγροτών</t>
  </si>
  <si>
    <t>Εισφορές υγείας αγροτών</t>
  </si>
  <si>
    <t>Εισφορές ανεργίας αγροτών</t>
  </si>
  <si>
    <t>Λοιπές εισφορές αγροτών</t>
  </si>
  <si>
    <t>Δουλευμένα έσοδα από εισφορές αγροτών</t>
  </si>
  <si>
    <t>Αναταξινομήσεις εσόδων από εισφορές αγροτών</t>
  </si>
  <si>
    <t>Λοιπές εισφορές ανέργων</t>
  </si>
  <si>
    <t>Δουλευμένα έσοδα από εισφορές ανέργων</t>
  </si>
  <si>
    <t>Αναταξινομήσεις εσόδων από εισφορές ανέργων</t>
  </si>
  <si>
    <t>Εισφορές κύριας ασφάλισης συνταξιούχων</t>
  </si>
  <si>
    <t>Εισφορές επικουρικής ασφάλισης συνταξιούχων</t>
  </si>
  <si>
    <t>Εισφορές εφάπαξ συνταξιούχων</t>
  </si>
  <si>
    <t>Εισφορές υγείας συνταξιούχων</t>
  </si>
  <si>
    <t>Εισφορές ανεργίας συνταξιούχων</t>
  </si>
  <si>
    <t>Λοιπές εισφορές συνταξιούχων</t>
  </si>
  <si>
    <t>Δουλευμένα έσοδα από εισφορές συνταξιούχων</t>
  </si>
  <si>
    <t>Αναταξινομήσεις εσόδων από εισφορές συνταξιούχων</t>
  </si>
  <si>
    <t>Εισφορές λοιπών προσώπων</t>
  </si>
  <si>
    <t>Εισφορές κύριας ασφάλισης λοιπών προσώπων</t>
  </si>
  <si>
    <t>Εισφορές επικουρικής ασφάλισης λοιπών προσώπων</t>
  </si>
  <si>
    <t>Εισφορές εφάπαξ λοιπών προσώπων</t>
  </si>
  <si>
    <t>Εισφορές υγείας λοιπών προσώπων</t>
  </si>
  <si>
    <t>Εισφορές ανεργίας λοιπών προσώπων</t>
  </si>
  <si>
    <t>Λοιπές εισφορές λοιπών προσώπων</t>
  </si>
  <si>
    <t>Δουλευμένα έσοδα από εισφορές λοιπών προσώπων</t>
  </si>
  <si>
    <t>Αναταξινομήσεις εσόδων από εισφορές λοιπών προσώπων</t>
  </si>
  <si>
    <t>Δουλευμένα έσοδα από λοιπές εισφορές μη κατανεμημένες</t>
  </si>
  <si>
    <t>Αναταξινομήσεις εσόδων από λοιπές εισφορές μη κατανεμημένες</t>
  </si>
  <si>
    <t>Λοιπές εισφορές εργοδοτών</t>
  </si>
  <si>
    <t>Κάλυψη δαπανών μισθοδοσίας προσωπικού καθαριότητας με σχέση ΙΔΟΧ στις σχολικές μονάδες</t>
  </si>
  <si>
    <t>Επιχορηγήσεις για δαπάνες μισθοδοσίας προσωπικού</t>
  </si>
  <si>
    <t>Επιχορηγήσεις για μισθοδοσία προσωπικού και δαπάνες λειτουργίας (εφόσον δεν παρέχονται χωριστά)</t>
  </si>
  <si>
    <t>Επιχορηγήσεις για δαπάνες αποζημίωσης εφημεριών</t>
  </si>
  <si>
    <t>Επιχορηγήσεις για αποζημίωση υπερωριακής εργασίας, αμοιβή εργασίας κατά τις εξαιρέσιμες ημέρες και νυχτερινές ώρες</t>
  </si>
  <si>
    <t>Επιχορηγήσεις για την κάλυψη παροχών επικουρικής σύνταξης</t>
  </si>
  <si>
    <t>Επιχορηγήσεις την κάλυψη εφάπαξ συνταξιοδοτικών παροχών</t>
  </si>
  <si>
    <t>Επιχορηγήσεις για την κάλυψη παροχών σε ανέργους</t>
  </si>
  <si>
    <t>Επιχορηγήσεις για την κάλυψη παροχών υγείας</t>
  </si>
  <si>
    <t>Επιχορηγήσεις για παροχές προνοιακού χαρακτήρα</t>
  </si>
  <si>
    <t>Επιχορηγήσεις για λοιπές δαπάνες κοινωνικής ασφάλισης</t>
  </si>
  <si>
    <t>Επιχορηγήσεις σε εκτέλεση δικαστικών αποφάσεων για αναδρομικές αποδοχές και επιδόματα</t>
  </si>
  <si>
    <t>Επιχορήγηση για τη χορήγηση επιδομάτων για φυσικές καταστροφές</t>
  </si>
  <si>
    <t>Επιχορηγήσεις για λοιπούς σκοπούς</t>
  </si>
  <si>
    <t>Έσοδα από απόδοση ποσοστού εσόδων δημόσιων νοσοκομείων</t>
  </si>
  <si>
    <t>Δουλευμένα έσοδα από μεταβιβάσεις από νοσοκομεία</t>
  </si>
  <si>
    <t>Αναταξινομήσεις εσόδων από μεταβιβάσεις από νοσοκομεία</t>
  </si>
  <si>
    <t>Μεταβιβάσεις από δημοτικές επιχειρήσεις</t>
  </si>
  <si>
    <t>Έσοδα από τη συμμετοχή άλλων νομικών προσώπων σε δαπάνες συνταξιοδότησης</t>
  </si>
  <si>
    <t>Δουλευμένα έσοδα από μεταβιβάσεις από λοιπά νομικά πρόσωπα</t>
  </si>
  <si>
    <t>Αναταξινομήσεις εσόδων από μεταβιβάσεις από λοιπά νομικά πρόσωπα</t>
  </si>
  <si>
    <t>Δουλευμένα έσοδα από τρέχουσες μεταβιβάσεις από τα Κοινοτικά Ταμεία</t>
  </si>
  <si>
    <t>Δουλευμένα έσοδα από τρέχουσες μεταβιβάσεις από λοιπούς φορείς του εξωτερικού</t>
  </si>
  <si>
    <t>Αναταξινομήσεις εσόδων από τρέχουσες μεταβιβάσεις από λοιπούς φορείς του εξωτερικού</t>
  </si>
  <si>
    <t>Επιχορηγήσεις για κτίρια και συναφείς υποδομές</t>
  </si>
  <si>
    <t>Επιχορηγήσεις για μηχανήματα και εξοπλισμό</t>
  </si>
  <si>
    <t>Επιχορηγήσεις για οπλικά συστήματα</t>
  </si>
  <si>
    <t>Επιχορηγήσεις για προϊόντα πνευματικής ιδιοκτησίας</t>
  </si>
  <si>
    <t>Επιχορηγήσεις για μη παραγόμενα περιουσιακά στοιχεία</t>
  </si>
  <si>
    <t>Επιχορηγήσεις για λοιπά περιουσιακά στοιχεία</t>
  </si>
  <si>
    <t>Αναταξινομήσεις εσόδων από επιχορηγήσεις επενδύσεων από νοσοκομεία</t>
  </si>
  <si>
    <t>Λοιπές επιχορηγήσεις επενδύσεων από λοιπά νομικά πρόσωπα</t>
  </si>
  <si>
    <t>Δουλευμένα έσοδα από επιχορηγήσεις επενδύσεων από λοιπά νομικά πρόσωπα</t>
  </si>
  <si>
    <t>Αναταξινομήσεις εσόδων από επιχορηγήσεις επενδύσεων από λοιπά νομικά πρόσωπα</t>
  </si>
  <si>
    <t>Απολήψεις από το Ταμείο Συνοχής</t>
  </si>
  <si>
    <t>Αναταξινομήσεις εσόδων από επιχορηγήσεις επενδύσεων από διεθνείς οργανισμούς</t>
  </si>
  <si>
    <t>Λοιπές επιχορηγήσεις επενδύσεων από λοιπούς φορείς του εξωτερικού</t>
  </si>
  <si>
    <t>Δουλευμένα έσοδα από επιχορηγήσεις επενδύσεων από λοιπούς φορείς του εξωτερικού</t>
  </si>
  <si>
    <t>Έσοδα από καταπτώσεις εγγυήσεων</t>
  </si>
  <si>
    <t>Δουλευμένα έσοδα από αναλήψεις χρεών</t>
  </si>
  <si>
    <t>Αναταξινομήσεις εσόδων από αναλήψεις χρεών</t>
  </si>
  <si>
    <t>Δουλευμένα έσοδα από κεφαλαιουχικές ενισχύσεις</t>
  </si>
  <si>
    <t>Αναταξινομήσεις εσόδων από κεφαλαιουχικές ενισχύσεις</t>
  </si>
  <si>
    <t>Έσοδα από κληρονομιές, κληροδοσίες</t>
  </si>
  <si>
    <t>Λοιπά έσοδα από δωρεές</t>
  </si>
  <si>
    <t>Δουλευμένα έσοδα από δωρεές</t>
  </si>
  <si>
    <t>Αναταξινομήσεις εσόδων από δωρεές</t>
  </si>
  <si>
    <t>Δουλευμένα έσοδα από αποζημιώσεις λόγω δικαστικών αποφάσεων</t>
  </si>
  <si>
    <t>Αναταξινομήσεις εσόδων από αποζημιώσεις λόγω δικαστικών αποφάσεων</t>
  </si>
  <si>
    <t>Έσοδα από την περιέλευση αδρανών καταθέσεων στο Ελληνικό Δημόσιο</t>
  </si>
  <si>
    <t>Έσοδα από ασφαλιστικές αποζημιώσεις</t>
  </si>
  <si>
    <t>Δουλευμένα έσοδα από λοιπές κεφαλαιακές μεταβιβάσεις</t>
  </si>
  <si>
    <t>Αναταξινομήσεις εσόδων από λοιπές κεφαλαιακές μεταβιβάσεις</t>
  </si>
  <si>
    <t>Έσοδα από πώληση εμπορευμάτων</t>
  </si>
  <si>
    <t>Έσοδα από πώληση προϊόντων</t>
  </si>
  <si>
    <t>Έσοδα από πώληση λοιπών αποθεμάτων</t>
  </si>
  <si>
    <t>Δουλευμένα έσοδα από πωλήσεις αγαθών</t>
  </si>
  <si>
    <t>Αναταξινομήσεις εσόδων από πωλήσεις αγαθών</t>
  </si>
  <si>
    <t>Έσοδα από τη λειτουργία των απογευματινών ιατρείων</t>
  </si>
  <si>
    <t>Έσοδα από τη διενέργεια χειρουργικών επεμβάσεων ή άλλων επεμβατικών πράξεων πέραν του τακτικού ωραρίου</t>
  </si>
  <si>
    <t>Δικαιώματα σύνδεσης και επανασύνδεσης με το δίκτυο</t>
  </si>
  <si>
    <t>Τέλος ύδρευσης</t>
  </si>
  <si>
    <t>Δικαιώματα χρήσεως αρδευτικού δικτύου</t>
  </si>
  <si>
    <t>Δικαιώματα σύνδεσης με το αποχετευτικό δίκτυο</t>
  </si>
  <si>
    <t>Τέλη χρήσεως υπονόμων</t>
  </si>
  <si>
    <t>Λοιπές παροχές υπηρεσιών από τα προξενεία</t>
  </si>
  <si>
    <t>Παροχή υπηρεσιών πολιτισμού και αθλητισμού</t>
  </si>
  <si>
    <t>Εισιτήρια μουσείων και κέντρων πολιτισμού</t>
  </si>
  <si>
    <t>Έσοδα θεατρικών παραστάσεων και συναφών εκδηλώσεων</t>
  </si>
  <si>
    <t>Έσοδα μουσικών συναυλιών και συναφών εκδηλώσεων</t>
  </si>
  <si>
    <t>Έσοδα πολιτιστικών και τουριστικών εκδηλώσεων</t>
  </si>
  <si>
    <t>Έσοδα αθλητικών εκδηλώσεων</t>
  </si>
  <si>
    <t>Έσοδα από υπηρεσίες νεκροταφείων</t>
  </si>
  <si>
    <t>Δημοτικά τέλη ελεγχόμενης στάθμευσης σε κοινόχρηστους χώρους</t>
  </si>
  <si>
    <t>Έσοδα φορτοεκφόρτωσης και διακίνησης εμπορευμάτων</t>
  </si>
  <si>
    <t>Έσοδα αποθήκευσης εμπορευμάτων</t>
  </si>
  <si>
    <t>Έσοδα προερχόμενα από φορείς διασύνδεσης του εξωτερικού για δαπάνες υγειονομικής περίθαλψης των ασφαλισμένων τους</t>
  </si>
  <si>
    <t>Έσοδα από εργασίες ζύγισης εμπορευμάτων</t>
  </si>
  <si>
    <t>Έσοδα υδροδότησης πλοίων, υπηρεσιών, ιδιωτών κ.λπ.</t>
  </si>
  <si>
    <t>Έσοδα από τη χρησιμοποίηση ηλεκτρικών εγκαταστάσεων από πλοία, υπηρεσίες ή ιδιώτες</t>
  </si>
  <si>
    <t>Έσοδα δεξαμενισμού πλοίων</t>
  </si>
  <si>
    <t>Έσοδα από τη χρήση φορτηγίδων Λιμενικών Οργανισμών</t>
  </si>
  <si>
    <t>Έσοδα από τη χρήση ιχθυοσκαλών</t>
  </si>
  <si>
    <t>Έσοδα από δικαιώματα χρήσης γερανών</t>
  </si>
  <si>
    <t>Έσοδα από δικαιώματα χρήσης μηχανικών μέσων μεταφοράς</t>
  </si>
  <si>
    <t>Έσοδα από δικαιώματα σε βάρος οικοτρόφων</t>
  </si>
  <si>
    <t>Ασφάλιστρα και φύλακτρα ενεχύρων</t>
  </si>
  <si>
    <t>Έσοδα από διαφημίσεις</t>
  </si>
  <si>
    <t>Έσοδα από επιστημονικές έρευνες</t>
  </si>
  <si>
    <t>Έσοδα από συνδρομές</t>
  </si>
  <si>
    <t>Προϊόν εράνων και φιλανθρωπικών αγορών</t>
  </si>
  <si>
    <t>Δουλευμένα έσοδα από λοιπές παρεχόμενες υπηρεσίες</t>
  </si>
  <si>
    <t>Αναταξινομήσεις εσόδων από λοιπές παρεχόμενες υπηρεσίες</t>
  </si>
  <si>
    <t>Μισθώματα κατοικιών</t>
  </si>
  <si>
    <t>Μισθώματα λοιπών κτιρίων</t>
  </si>
  <si>
    <t>Μισθώματα υποδομών μεταφορών</t>
  </si>
  <si>
    <t>Δουλευμένα έσοδα από μισθώματα κτιρίων και υποδομών</t>
  </si>
  <si>
    <t>Αναταξινομήσεις εσόδων από μισθώματα κτιρίων και υποδομών</t>
  </si>
  <si>
    <t>Δουλευμένα έσοδα από μισθώματα μηχανολογικού εξοπλισμού</t>
  </si>
  <si>
    <t>Αναταξινομήσεις εσόδων από μισθώματα μηχανολογικού εξοπλισμού</t>
  </si>
  <si>
    <t>Δουλευμένα έσοδα από μισθώματα οχημάτων</t>
  </si>
  <si>
    <t>Αναταξινομήσεις εσόδων από μισθώματα οχημάτων</t>
  </si>
  <si>
    <t>Δουλευμένα έσοδα από μισθώματα οπλικών συστημάτων</t>
  </si>
  <si>
    <t>Αναταξινομήσεις εσόδων από μισθώματα οπλικών συστημάτων</t>
  </si>
  <si>
    <t>Δουλευμένα έσοδα από άδειες χρήσης πνευματικών δικαιωμάτων</t>
  </si>
  <si>
    <t>Αναταξινομήσεις εσόδων από άδειες χρήσης πνευματικών δικαιωμάτων</t>
  </si>
  <si>
    <t>Έσοδα από την εκμετάλλευση διαφημιστικών χώρων</t>
  </si>
  <si>
    <t>Τέλη και δικαιώματα από εμποροπανήγυρεις, παζάρια κ.λπ.</t>
  </si>
  <si>
    <t>Έσοδα από τη λειτουργία λαϊκών αγορών</t>
  </si>
  <si>
    <t>Δουλευμένα έσοδα από λοιπά μισθώματα</t>
  </si>
  <si>
    <t>Αναταξινομήσεις εσόδων από λοιπά μισθώματα</t>
  </si>
  <si>
    <t>Λοιπές προμήθειες για παροχή εγγυήσεων (πλην τραπεζών)</t>
  </si>
  <si>
    <t>Δουλευμένα έσοδα από προμήθειες για παροχή εγγυήσεων (πλην τραπεζών)</t>
  </si>
  <si>
    <t>Αναταξινομήσεις εσόδων από προμήθειες για παροχή εγγυήσεων (πλην τραπεζών)</t>
  </si>
  <si>
    <t>Λοιπές προμήθειες από σχήματα στήριξης τραπεζών</t>
  </si>
  <si>
    <t>Δουλευμένα έσοδα από προμήθειες από σχήματα στήριξης τραπεζών</t>
  </si>
  <si>
    <t>Αναταξινομήσεις εσόδων από προμήθειες από σχήματα στήριξης τραπεζών</t>
  </si>
  <si>
    <t>Παράβολα για τη χορήγηση και ανανέωση αδειών διαμονής αλλοδαπών</t>
  </si>
  <si>
    <t>Παράβολα υποβαλλόμενα για τη χορήγηση διευκολύνσεων τμηματικής καταβολής χρεών</t>
  </si>
  <si>
    <t>Παράβολα διαγωνιζόμενων για κάλυψη θέσεων</t>
  </si>
  <si>
    <t>Παράβολα εξέτασης από επιτροπές</t>
  </si>
  <si>
    <t>Παράβολα για τη χορήγηση βεβαίωσης σπουδών</t>
  </si>
  <si>
    <t>Δουλευμένα έσοδα από παράβολα</t>
  </si>
  <si>
    <t>Αναταξινομήσεις εσόδων από παράβολα</t>
  </si>
  <si>
    <t>Δουλευμένα έσοδα από ιδιοπαραγωγή παγίων</t>
  </si>
  <si>
    <t>Αναταξινομήσεις εσόδων από ιδιοπαραγωγή παγίων</t>
  </si>
  <si>
    <t>Δουλευμένα έσοδα από λοιπές πωλήσεις</t>
  </si>
  <si>
    <t>Αναταξινομήσεις εσόδων από λοιπές πωλήσεις</t>
  </si>
  <si>
    <t>Δουλευμένα έσοδα από τόκους καταθέσεων</t>
  </si>
  <si>
    <t>Αναταξινομήσεις εσόδων από τόκους καταθέσεων</t>
  </si>
  <si>
    <t>Δουλευμένα έσοδα από τόκους βραχυπρόθεσμων τίτλων</t>
  </si>
  <si>
    <t>Αναταξινομήσεις εσόδων από τόκους βραχυπρόθεσμων τίτλων</t>
  </si>
  <si>
    <t>Δουλευμένα έσοδα από τόκους μακροπρόθεσμων τίτλων</t>
  </si>
  <si>
    <t>Αναταξινομήσεις εσόδων από τόκους μακροπρόθεσμων τίτλων</t>
  </si>
  <si>
    <t>Δουλευμένα έσοδα από τόκους βραχυπρόθεσμων δανείων</t>
  </si>
  <si>
    <t>Αναταξινομήσεις εσόδων από τόκους βραχυπρόθεσμων δανείων</t>
  </si>
  <si>
    <t>Δουλευμένα έσοδα από τόκους μακροπρόθεσμων δανείων</t>
  </si>
  <si>
    <t>Αναταξινομήσεις εσόδων από τόκους μακροπρόθεσμων δανείων</t>
  </si>
  <si>
    <t>Τόκοι σε προμήθειες από εγγυητικές επιστολές</t>
  </si>
  <si>
    <t>Λοιποί τόκοι</t>
  </si>
  <si>
    <t>Δουλευμένα έσοδα από λοιπούς τόκους</t>
  </si>
  <si>
    <t>Αναταξινομήσεις εσόδων από λοιπούς τόκους</t>
  </si>
  <si>
    <t>Διανεμόμενο εισόδημα λοιπών εισηγμένων μετοχών</t>
  </si>
  <si>
    <t>Δουλευμένα έσοδα από διανεμόμενο εισόδημα μετοχών εισηγμένων σε χρηματιστήριο</t>
  </si>
  <si>
    <t>Αναταξινομήσεις εσόδων από διανεμόμενο εισόδημα μετοχών εισηγμένων σε χρηματιστήριο</t>
  </si>
  <si>
    <t>Δουλευμένα έσοδα από διανεμόμενο εισόδημα μετοχών μη εισηγμένων σε χρηματιστήριο</t>
  </si>
  <si>
    <t>Αναταξινομήσεις εσόδων από διανεμόμενο εισόδημα μετοχών μη εισηγμένων σε χρηματιστήριο</t>
  </si>
  <si>
    <t>Έσοδα από διανομές κερδών δημοτικών επιχειρήσεων</t>
  </si>
  <si>
    <t>Δουλευμένα έσοδα από διανεμόμενο εισόδημα λοιπών συμμετοχών</t>
  </si>
  <si>
    <t>Αναταξινομήσεις εσόδων από διανεμόμενο εισόδημα λοιπών συμμετοχών</t>
  </si>
  <si>
    <t>Ενοίκια από δικαιώματα μεταλλειοκτησίας</t>
  </si>
  <si>
    <t>Δουλευμένα έσοδα από ενοίκια πόρων υπεδάφους</t>
  </si>
  <si>
    <t>Αναταξινομήσεις εσόδων από ενοίκια πόρων υπεδάφους</t>
  </si>
  <si>
    <t>Ενοίκια καλλιεργήσιμης γης</t>
  </si>
  <si>
    <t>Ενοίκια βοσκήσιμων εκτάσεων</t>
  </si>
  <si>
    <t>Δουλευμένα έσοδα από ενοίκια γης</t>
  </si>
  <si>
    <t>Αναταξινομήσεις εσόδων από ενοίκια γης</t>
  </si>
  <si>
    <t>Λοιπά ενοίκια λοιπών φυσικών πόρων</t>
  </si>
  <si>
    <t>Δουλευμένα έσοδα από ενοίκια λοιπών φυσικών πόρων</t>
  </si>
  <si>
    <t>Πρόσοδος Κοινού Κεφαλαίου της Τράπεζας της Ελλάδος</t>
  </si>
  <si>
    <t>Διανεμόμενο εισόδημα λοιπών επενδυτικών κεφαλαίων</t>
  </si>
  <si>
    <t>Δουλευμένα έσοδα από διανεμόμενο εισόδημα επενδυτικών κεφαλαίων</t>
  </si>
  <si>
    <t>Αναταξινομήσεις εσόδων από διανεμόμενο εισόδημα επενδυτικών κεφαλαίων</t>
  </si>
  <si>
    <t>Προσαυξήσεις, πρόστιμα και χρηματικές ποινές σε φορολογικά έσοδα</t>
  </si>
  <si>
    <t>Δουλευμένα έσοδα από φορολογικά πρόστιμα και προσαυξήσεις</t>
  </si>
  <si>
    <t>Αναταξινομήσεις εσόδων από φορολογικά πρόστιμα και προσαυξήσεις</t>
  </si>
  <si>
    <t>Δουλευμένα έσοδα από τελωνειακά πρόστιμα και προσαυξήσεις</t>
  </si>
  <si>
    <t>Αναταξινομήσεις εσόδων από τελωνειακά πρόστιμα και προσαυξήσεις</t>
  </si>
  <si>
    <t>Δουλευμένα έσοδα από ασφαλιστικά πρόστιμα και προσαυξήσεις</t>
  </si>
  <si>
    <t>Αναταξινομήσεις εσόδων από ασφαλιστικά πρόστιμα και προσαυξήσεις</t>
  </si>
  <si>
    <t>Λοιποί καταλογισμοί</t>
  </si>
  <si>
    <t>Δουλευμένα έσοδα από καταλογισμούς</t>
  </si>
  <si>
    <t>Αναταξινομήσεις εσόδων από καταλογισμούς</t>
  </si>
  <si>
    <t>Πρόστιμα και χρηματικές ποινές επιβαλλόμενες από τα ποινικά δικαστήρια</t>
  </si>
  <si>
    <t>Πρόστιμα για λιμενικές παραβάσεις</t>
  </si>
  <si>
    <t>Πρόστιμα για την προστασία των καταναλωτών</t>
  </si>
  <si>
    <t>Πρόστιμα για παραβάσεις σχετικές με την πρόληψη και καταστολή της νομιμοποίησης εσόδων από εγκληματικές δραστηριότητες και της χρηματοδότησης της τρομοκρατίας</t>
  </si>
  <si>
    <t>Πρόστιμα για παραβάσεις παρεμπόδισης οδικής κυκλοφορίας λόγω εκτέλεσης έργων</t>
  </si>
  <si>
    <t>Προσαυξήσεις, πρόστιμα και χρηματικές ποινές σε λοιπά έσοδα</t>
  </si>
  <si>
    <t>Δουλευμένα έσοδα από λοιπά πρόστιμα</t>
  </si>
  <si>
    <t>Αναταξινομήσεις εσόδων από λοιπά πρόστιμα</t>
  </si>
  <si>
    <t>Δουλευμένα έσοδα από λοιπές επιδοτήσεις επί παραγωγής</t>
  </si>
  <si>
    <t>Αναταξινομήσεις εσόδων από λοιπές επιδοτήσεις επί παραγωγής</t>
  </si>
  <si>
    <t>Λοιπές τακτικές αποδοχές αιρετών και οργάνων διοίκησης</t>
  </si>
  <si>
    <t>Δουλευμένες τακτικές αποδοχές αιρετών και οργάνων διοίκησης</t>
  </si>
  <si>
    <t>Αναταξινομήσεις τακτικών αποδοχών αιρετών και οργάνων διοίκησης</t>
  </si>
  <si>
    <t>Λοιπές πρόσθετες αποδοχές αιρετών και οργάνων διοίκησης</t>
  </si>
  <si>
    <t>Δουλευμένες πρόσθετες αποδοχές αιρετών και οργάνων διοίκησης</t>
  </si>
  <si>
    <t>Αναταξινομήσεις πρόσθετων αποδοχών αιρετών και οργάνων διοίκησης</t>
  </si>
  <si>
    <t>Λοιπές αποδοχές σε είδος λοιπών αιρετών και οργάνων διοίκησης</t>
  </si>
  <si>
    <t>Δουλευμένες αποδοχές σε είδος αιρετών και οργάνων διοίκησης</t>
  </si>
  <si>
    <t>Αναταξινομήσεις αποδοχών σε είδος αιρετών και οργάνων διοίκησης</t>
  </si>
  <si>
    <t>Δουλευμένες τακτικές αποδοχές τακτικών υπαλλήλων</t>
  </si>
  <si>
    <t>Αναταξινομήσεις τακτικών αποδοχών τακτικών υπαλλήλων</t>
  </si>
  <si>
    <t>Αποζημίωση ιατρικού προσωπικού από τη συμμετοχή του στη διενέργεια χειρουργικών επεμβάσεων ή άλλων επεμβατικών πράξεων πέραν του τακτικού ωραρίου (απογευματινά χειρουργεία)</t>
  </si>
  <si>
    <t>Αποζημίωση νοσηλευτικού και λοιπού προσωπικού από τη συμμετοχή του στη διενέργεια χειρουργικών επεμβάσεων ή άλλων επεμβατικών πράξεων πέραν του τακτικού ωραρίου (απογευματινά χειρουργεία)</t>
  </si>
  <si>
    <t>Δουλευμένες πρόσθετες αποδοχές τακτικών υπαλλήλων</t>
  </si>
  <si>
    <t>Αναταξινομήσεις πρόσθετων αποδοχών τακτικών υπαλλήλων</t>
  </si>
  <si>
    <t>Δουλευμένες αποδοχές σε είδος τακτικών υπαλλήλων</t>
  </si>
  <si>
    <t>Αναταξινομήσεις αποδοχών σε είδος τακτικών υπαλλήλων</t>
  </si>
  <si>
    <t>Αμοιβές ωρομίσθιου προσωπικού</t>
  </si>
  <si>
    <t>Δουλευμένες τακτικές αποδοχές υπαλλήλων ορισμένου χρόνου</t>
  </si>
  <si>
    <t>Αναταξινομήσεις τακτικών αποδοχών υπαλλήλων ορισμένου χρόνου</t>
  </si>
  <si>
    <t>Δουλευμένες πρόσθετες αποδοχές υπαλλήλων ορισμένου χρόνου</t>
  </si>
  <si>
    <t>Αναταξινομήσεις πρόσθετων αποδοχών υπαλλήλων ορισμένου χρόνου</t>
  </si>
  <si>
    <t>Δουλευμένες παροχές κληρωτών</t>
  </si>
  <si>
    <t>Αναταξινομήσεις παροχών κληρωτών</t>
  </si>
  <si>
    <t>Δουλευμένες εργοδοτικές εισφορές αιρετών και οργάνων διοίκησης</t>
  </si>
  <si>
    <t>Αναταξινομήσεις εργοδοτικών εισφορών αιρετών και οργάνων διοίκησης</t>
  </si>
  <si>
    <t>Δουλευμένες εργοδοτικές εισφορές τακτικών υπαλλήλων</t>
  </si>
  <si>
    <t>Αναταξινομήσεις εργοδοτικών εισφορών τακτικών υπαλλήλων</t>
  </si>
  <si>
    <t>Δουλευμένες εργοδοτικές εισφορές υπαλλήλων ορισμένου χρόνου</t>
  </si>
  <si>
    <t>Αναταξινομήσεις εργοδοτικών εισφορών υπαλλήλων ορισμένου χρόνου</t>
  </si>
  <si>
    <t>Παροχές κοινωνικής ασφάλισης σε χρήμα</t>
  </si>
  <si>
    <t>Παροχές κύριας σύνταξης</t>
  </si>
  <si>
    <t>Σύνταξη λόγω γήρατος</t>
  </si>
  <si>
    <t>Σύνταξη λόγω αναπηρίας</t>
  </si>
  <si>
    <t>Συντάξεις δικαιούχων λόγω θανάτου ασφαλισμένων ή συνταξιούχων</t>
  </si>
  <si>
    <t>Έκτακτες οικονομικές ενισχύσεις σε συνταξιούχους</t>
  </si>
  <si>
    <t>Λοιπές συντάξεις κύριας ασφάλισης</t>
  </si>
  <si>
    <t>Δουλευμένες παροχές κύριας σύνταξης</t>
  </si>
  <si>
    <t>Αναταξινομήσεις παροχών κύριας σύνταξης</t>
  </si>
  <si>
    <t>Παροχές επικουρικών συντάξεων και συνταξιοδοτικών μερισμάτων</t>
  </si>
  <si>
    <t>Συνταξιοδοτικά μερίσματα</t>
  </si>
  <si>
    <t>Επικουρικές συντάξεις</t>
  </si>
  <si>
    <t>Επιστροφές καταβολών λόγω διακοπής της ασφάλισης</t>
  </si>
  <si>
    <t>Δουλευμένες παροχές επικουρικών συντάξεων και συνταξιοδοτικών μερισμάτων</t>
  </si>
  <si>
    <t>Αναταξινομήσεις παροχών επικουρικών συντάξεων και συνταξιοδοτικών μερισμάτων</t>
  </si>
  <si>
    <t>Εφάπαξ συνταξιοδοτικές παροχές</t>
  </si>
  <si>
    <t>Δουλευμένες εφάπαξ συνταξιοδοτικές παροχές</t>
  </si>
  <si>
    <t>Αναταξινομήσεις εφάπαξ συνταξιοδοτικών παροχών</t>
  </si>
  <si>
    <t>Παροχές ανεργίας</t>
  </si>
  <si>
    <t>Επιδόματα ανεργίας</t>
  </si>
  <si>
    <t>Επιδόματα γιορτών ανέργων</t>
  </si>
  <si>
    <t>Εισφορές για υγειονομική ασφάλιση ανέργων</t>
  </si>
  <si>
    <t>Βοηθήματα ανεργίας αυτοτελώς και ανεξαρτήτως απασχολουμένων</t>
  </si>
  <si>
    <t>Λοιπές παροχές ανεργίας και στράτευσης</t>
  </si>
  <si>
    <t>Παροχές υγείας σε χρήμα</t>
  </si>
  <si>
    <t>Επιδόματα ασθένειας</t>
  </si>
  <si>
    <t>Επίδομα μητρότητας</t>
  </si>
  <si>
    <t>Επίδομα ατυχήματος</t>
  </si>
  <si>
    <t>Λοιπές παροχές υγείας σε χρήμα</t>
  </si>
  <si>
    <t>Δουλευμένες παροχές υγείας σε χρήμα</t>
  </si>
  <si>
    <t>Αναταξινομήσεις παροχών υγείας σε χρήμα</t>
  </si>
  <si>
    <t>Λοιπές παροχές κοινωνικής ασφάλισης σε χρήμα</t>
  </si>
  <si>
    <t>Οικογενειακά βοηθήματα ή παροχές γάμου</t>
  </si>
  <si>
    <t>Βοηθήματα λόγω θανάτου</t>
  </si>
  <si>
    <t>Βοηθήματα γιορτών</t>
  </si>
  <si>
    <t>Βοηθήματα αδείας</t>
  </si>
  <si>
    <t>Επιδόματα εκπαιδευόμενων σε σχολές</t>
  </si>
  <si>
    <t>Δουλευμένες παροχές κοινωνικής ασφάλισης σε χρήμα</t>
  </si>
  <si>
    <t>Αναταξινομήσεις παροχών κοινωνικής ασφάλισης σε χρήμα</t>
  </si>
  <si>
    <t>Παροχές κοινωνικής ασφάλισης σε είδος</t>
  </si>
  <si>
    <t>Νοσοκομειακή περίθαλψη μέσω ιδιωτικών νοσοκομείων</t>
  </si>
  <si>
    <t>Ιατρική περίθαλψη μέσω ιδιωτών παρόχων υγείας</t>
  </si>
  <si>
    <t>Φαρμακευτική περίθαλψη μέσω ιδιωτών παρόχων υγείας</t>
  </si>
  <si>
    <t>Πρόσθετη περίθαλψη μέσω ιδιωτών παρόχων υγείας</t>
  </si>
  <si>
    <t>Οδοντιατρική περίθαλψη μέσω ιδιωτών παρόχων υγείας</t>
  </si>
  <si>
    <t>Διαγνωστικές εξετάσεις μέσω ιδιωτών παρόχων υγείας</t>
  </si>
  <si>
    <t>Προληπτική δράση μέσω ιδιωτών παρόχων υγείας</t>
  </si>
  <si>
    <t>Νοσοκομειακή περίθαλψη μέσω δημόσιων νοσοκομείων</t>
  </si>
  <si>
    <t>Ιατρική περίθαλψη μέσω δημόσιων παρόχων υγείας</t>
  </si>
  <si>
    <t>Φαρμακευτική περίθαλψη μέσω δημόσιων παρόχων υγείας</t>
  </si>
  <si>
    <t>Πρόσθετη περίθαλψη μέσω δημόσιων παρόχων υγείας</t>
  </si>
  <si>
    <t>Οδοντιατρική περίθαλψη μέσω δημόσιων παρόχων υγείας</t>
  </si>
  <si>
    <t>Διαγνωστικές εξετάσεις μέσω δημόσιων παρόχων υγείας</t>
  </si>
  <si>
    <t>Προληπτική δράση μέσω δημόσιων παρόχων υγείας</t>
  </si>
  <si>
    <t>Λοιπές παροχές κοινωνικής ασφάλισης σε είδος</t>
  </si>
  <si>
    <t>Βοηθήματα κηδείας</t>
  </si>
  <si>
    <t>Δουλευμένες λοιπές παροχές κοινωνικής ασφάλισης σε είδος</t>
  </si>
  <si>
    <t>Αναταξινομήσεις λοιπών παροχών κοινωνικής ασφάλισης σε είδος</t>
  </si>
  <si>
    <t>Δουλευμένες συνταξιοδοτικές παροχές εργοδοτών</t>
  </si>
  <si>
    <t>Αναταξινομήσεις συνταξιοδοτικών παροχών εργοδοτών</t>
  </si>
  <si>
    <t>Προβλέψεις για συνταξιοδοτικές παροχές εργοδοτών</t>
  </si>
  <si>
    <t>Δουλευμένες λοιπές κοινωνικές παροχές εργοδοτών σε χρήμα</t>
  </si>
  <si>
    <t>Αναταξινομήσεις λοιπών κοινωνικών παροχών εργοδοτών σε χρήμα</t>
  </si>
  <si>
    <t>Προβλέψεις για λοιπές κοινωνικές παροχές εργοδοτών σε χρήμα</t>
  </si>
  <si>
    <t>Δουλευμένες παροχές υγείας εργοδοτών σε είδος</t>
  </si>
  <si>
    <t>Αναταξινομήσεις παροχών υγείας εργοδοτών σε είδος</t>
  </si>
  <si>
    <t>Προβλέψεις για παροχές υγείας εργοδοτών σε είδος</t>
  </si>
  <si>
    <t>Έξοδα κηδείας αιρετών, υπαλλήλων και προστατευόμενων μελών αυτών</t>
  </si>
  <si>
    <t>Δουλευμένες λοιπές κοινωνικές παροχές εργοδοτών σε είδος</t>
  </si>
  <si>
    <t>Αναταξινομήσεις λοιπών κοινωνικών παροχών εργοδοτών σε είδος</t>
  </si>
  <si>
    <t>Προβλέψεις για λοιπές κοινωνικές παροχές εργοδοτών σε είδος</t>
  </si>
  <si>
    <t>Στεγαστικό επίδομα</t>
  </si>
  <si>
    <t>Παροχές για κατ'οίκον φροντίδα συνταξιούχων</t>
  </si>
  <si>
    <t>Λοιπές μεταβιβάσεις στην Κεντρική Διοίκηση</t>
  </si>
  <si>
    <t>Λοιπές μεταβιβάσεις σε νοσοκομεία</t>
  </si>
  <si>
    <t>Δουλευμένες μεταβιβάσεις σε νοσοκομεία</t>
  </si>
  <si>
    <t>Αναταξινομήσεις μεταβιβάσεων σε νοσοκομεία</t>
  </si>
  <si>
    <t>Μεταβιβάσεις σε σχολικές επιτροπές</t>
  </si>
  <si>
    <t>Εισφορές υπέρ συνδέσμων (εκτός ΦΟΔΣΑ)</t>
  </si>
  <si>
    <t>Εισφορές υπέρ ΦΟΔΣΑ και συνδέσμων που ασκούν αρμοδιότητες ΦΟΔΣΑ</t>
  </si>
  <si>
    <t>Συμμετοχή σε δαπάνες συνταξιοδότησης</t>
  </si>
  <si>
    <t>Δουλευμένες μεταβιβάσεις σε λοιπά νομικά πρόσωπα</t>
  </si>
  <si>
    <t>Αναταξινομήσεις μεταβιβάσεων σε λοιπά νομικά πρόσωπα</t>
  </si>
  <si>
    <t>Δουλευμένες λοιπές μεταβιβάσεις</t>
  </si>
  <si>
    <t>Αναταξινομήσεις λοιπών μεταβιβάσεων</t>
  </si>
  <si>
    <t>Δουλευμένες τρέχουσες μεταβιβάσεις σε λοιπούς φορείς του εξωτερικού</t>
  </si>
  <si>
    <t>Αναταξινομήσεις τρεχουσών μεταβιβάσεων σε λοιπούς φορείς του εξωτερικού</t>
  </si>
  <si>
    <t>Δουλευμένες επιχορηγήσεις επενδύσεων σε νοσοκομεία</t>
  </si>
  <si>
    <t>Αναταξινομήσεις επιχορηγήσεων επενδύσεων σε νοσοκομεία</t>
  </si>
  <si>
    <t>Δουλευμένες επιχορηγήσεις επενδύσεων σε λοιπά νομικά πρόσωπα</t>
  </si>
  <si>
    <t>Αναταξινομήσεις επιχορηγήσεων επενδύσεων σε λοιπά νομικά πρόσωπα</t>
  </si>
  <si>
    <t>Δουλευμένες λοιπές επιχορηγήσεις επενδύσεων</t>
  </si>
  <si>
    <t>Αναταξινομήσεις λοιπών επιχορηγήσεων επενδύσεων</t>
  </si>
  <si>
    <t>Δουλευμένες επιχορηγήσεις επενδύσεων σε διεθνείς οργανισμούς</t>
  </si>
  <si>
    <t>Αναταξινομήσεις επιχορηγήσεων επενδύσεων σε διεθνείς οργανισμούς</t>
  </si>
  <si>
    <t>Δουλευμένες επιχορηγήσεις επενδύσεων σε λοιπούς φορείς του εξωτερικού</t>
  </si>
  <si>
    <t>Αναταξινομήσεις επιχορηγήσεων επενδύσεων σε λοιπούς φορείς του εξωτερικού</t>
  </si>
  <si>
    <t>Έξοδα από επιστροφές καταπτώσεων εγγυήσεων</t>
  </si>
  <si>
    <t>Λοιπές καταπτώσεις εγγυήσεων</t>
  </si>
  <si>
    <t>Δουλευμένες καταπτώσεις εγγυήσεων</t>
  </si>
  <si>
    <t>Αναταξινομήσεις καταπτώσεων εγγυήσεων</t>
  </si>
  <si>
    <t>Προβλέψεις για καταπτώσεις εγγυήσεων</t>
  </si>
  <si>
    <t>Λοιπές αναλήψεις χρεών</t>
  </si>
  <si>
    <t>Δουλευμένες αναλήψεις χρεών</t>
  </si>
  <si>
    <t>Αναταξινομήσεις αναλήψεων χρεών</t>
  </si>
  <si>
    <t>Λοιπές κεφαλαιουχικές ενισχύσεις</t>
  </si>
  <si>
    <t>Δουλευμένες κεφαλαιουχικές ενισχύσεις</t>
  </si>
  <si>
    <t>Αναταξινομήσεις κεφαλαιουχικών ενισχύσεων</t>
  </si>
  <si>
    <t>Δουλευμένες δωρεές</t>
  </si>
  <si>
    <t>Αναταξινομήσεις δωρεών</t>
  </si>
  <si>
    <t>Δουλευμένες αποζημιώσεις λόγω δικαστικών αποφάσεων</t>
  </si>
  <si>
    <t>Αναταξινομήσεις αποζημιώσεων λόγω δικαστικών αποφάσεων</t>
  </si>
  <si>
    <t>Προβλέψεις για αποζημιώσεις λόγω δικαστικών αποφάσεων</t>
  </si>
  <si>
    <t>Λοιπές κεφαλαιακές μεταβιβάσεις σε νομικά πρόσωπα</t>
  </si>
  <si>
    <t>Δουλευμένες λοιπές κεφαλαιακές μεταβιβάσεις διάφορες</t>
  </si>
  <si>
    <t>Αναταξινομήσεις λοιπών κεφαλαιακών μεταβιβάσεων διάφορων</t>
  </si>
  <si>
    <t>Αναλώσεις αποθεμάτων</t>
  </si>
  <si>
    <t>Αναλώσεις εμπορευμάτων</t>
  </si>
  <si>
    <t>Δουλευμένες αναλώσεις εμπορευμάτων</t>
  </si>
  <si>
    <t>Αναταξινομήσεις αναλώσεων εμπορευμάτων</t>
  </si>
  <si>
    <t>Αναλώσεις προϊόντων</t>
  </si>
  <si>
    <t>Αναλώσεις υποπροϊόντων και υπολειμμάτων</t>
  </si>
  <si>
    <t>Δουλευμένες αναλώσεις προϊόντων</t>
  </si>
  <si>
    <t>Αναταξινομήσεις αναλώσεων προϊόντων</t>
  </si>
  <si>
    <t>Αναλώσεις υλικών και εφοδίων</t>
  </si>
  <si>
    <t>Αναλώσεις καυσίμων κίνησης</t>
  </si>
  <si>
    <t>Αναλώσεις φαρμακευτικού υλικού και υγειονομικών αναλωσίμων</t>
  </si>
  <si>
    <t>Αναλώσεις λοιπών υλικών και εφοδίων</t>
  </si>
  <si>
    <t>Δουλευμένες αναλώσεις υλικών και εφοδίων</t>
  </si>
  <si>
    <t>Αναταξινομήσεις αναλώσεων υλικών και εφοδίων</t>
  </si>
  <si>
    <t>Αναλώσεις αποθεμάτων στρατιωτικού υλικού</t>
  </si>
  <si>
    <t>Αναλώσεις πολεμοφοδίων</t>
  </si>
  <si>
    <t>Δουλευμένες αναλώσεις αποθεμάτων στρατιωτικού υλικού</t>
  </si>
  <si>
    <t>Αναταξινομήσεις αναλώσεων αποθεμάτων στρατιωτικού υλικού</t>
  </si>
  <si>
    <t>Δουλευμένες αμοιβές για μεταφορές και επικοινωνίες</t>
  </si>
  <si>
    <t>Αναταξινομήσεις αμοιβών για μεταφορές και επικοινωνίες</t>
  </si>
  <si>
    <t>Έξοδα αποχέτευσης</t>
  </si>
  <si>
    <t>Δαπάνες αποκομιδής ιατρικών αποβλήτων</t>
  </si>
  <si>
    <t>Δουλευμένες δαπάνες ύδρευσης, ενέργειας και καθαριότητας</t>
  </si>
  <si>
    <t>Αναταξινομήσεις δαπανών ύδρευσης, ενέργειας και καθαριότητας</t>
  </si>
  <si>
    <t>Αμοιβές και έξοδα συντήρησης και επισκευής οπλικών συστημάτων</t>
  </si>
  <si>
    <t>Δουλευμένες αμοιβές για συντηρήσεις και επισκευές</t>
  </si>
  <si>
    <t>Αναταξινομήσεις αμοιβών για συντηρήσεις και επισκευές</t>
  </si>
  <si>
    <t>Έξοδα ημερήσιας αποζημίωσης αιρετών και οργάνων διοίκησης</t>
  </si>
  <si>
    <t>Έξοδα διανυκτέρευσης αιρετών και οργάνων διοίκησης</t>
  </si>
  <si>
    <t>Έξοδα εγκατάστασης αιρετών και οργάνων διοίκησης</t>
  </si>
  <si>
    <t>Έξοδα μετακίνησης από/στο εξωτερικό αιρετών και οργάνων διοίκησης</t>
  </si>
  <si>
    <t>Λοιπά έξοδα μετακίνησης αιρετών και οργάνων διοίκησης</t>
  </si>
  <si>
    <t>Δουλευμένες δαπάνες μετακίνησης προσωπικού</t>
  </si>
  <si>
    <t>Αναταξινομήσεις δαπανών μετακίνησης προσωπικού</t>
  </si>
  <si>
    <t>Δουλευμένα ασφάλιστρα</t>
  </si>
  <si>
    <t>Αναταξινομήσεις ασφαλίστρων</t>
  </si>
  <si>
    <t>Έξοδα διοικητικής εκτέλεσης</t>
  </si>
  <si>
    <t>Έξοδα συνδρομητικών υπηρεσιών</t>
  </si>
  <si>
    <t>Έξοδα μελετών τεχνικών έργων</t>
  </si>
  <si>
    <t>Έξοδα λοιπών μελετών</t>
  </si>
  <si>
    <t>Έξοδα για υπηρεσίες αποθήκευσης</t>
  </si>
  <si>
    <t>Δουλευμένες λοιπές δαπάνες για υπηρεσίες</t>
  </si>
  <si>
    <t>Αναταξινομήσεις λοιπών δαπανών για υπηρεσίες</t>
  </si>
  <si>
    <t>Δουλευμένες προμήθειες σε τρίτους για εισπράξεις/πληρωμές για ίδιο λογαριασμό</t>
  </si>
  <si>
    <t>Αναταξινομήσεις προμηθειών σε τρίτους για εισπράξεις/πληρωμές για ίδιο λογαριασμό</t>
  </si>
  <si>
    <t>Προμήθειες για χρηματοοικονομικές υπηρεσίες</t>
  </si>
  <si>
    <t>Προμήθειες (έξοδα) συναλλαγών σε χρηματοοικονομικά μέσα</t>
  </si>
  <si>
    <t>Δουλευμένες προμήθειες για χρηματοοικονομικές υπηρεσίες</t>
  </si>
  <si>
    <t>Αναταξινομήσεις προμηθειών για χρηματοοικονομικές υπηρεσίες</t>
  </si>
  <si>
    <t>Λοιπές προμήθειες για παροχή εγγυήσεων</t>
  </si>
  <si>
    <t>Δουλευμένες προμήθειες για παροχή εγγυήσεων</t>
  </si>
  <si>
    <t>Αναταξινομήσεις προμηθειών για παροχή εγγυήσεων</t>
  </si>
  <si>
    <t>Μισθώματα κτιρίων</t>
  </si>
  <si>
    <t>Μισθώματα υποδομών</t>
  </si>
  <si>
    <t>Δουλευμένα μισθώματα κτιρίων και υποδομών</t>
  </si>
  <si>
    <t>Αναταξινομήσεις μισθωμάτων κτιρίων και υποδομών</t>
  </si>
  <si>
    <t>Δουλευμένα μισθώματα μηχανολογικού εξοπλισμού</t>
  </si>
  <si>
    <t>Αναταξινομήσεις μισθωμάτων μηχανολογικού εξοπλισμού</t>
  </si>
  <si>
    <t>Δουλευμένα μισθώματα οχημάτων</t>
  </si>
  <si>
    <t>Αναταξινομήσεις μισθωμάτων οχημάτων</t>
  </si>
  <si>
    <t>Δουλευμένα μισθώματα οπλικών συστημάτων</t>
  </si>
  <si>
    <t>Αναταξινομήσεις μισθωμάτων οπλικών συστημάτων</t>
  </si>
  <si>
    <t>Δουλευμένες άδειες χρήσης πνευματικών δικαιωμάτων</t>
  </si>
  <si>
    <t>Αναταξινομήσεις αδειών χρήσης πνευματικών δικαιωμάτων</t>
  </si>
  <si>
    <t>Δουλευμένα λοιπά μισθώματα</t>
  </si>
  <si>
    <t>Αναταξινομήσεις λοιπών μισθωμάτων</t>
  </si>
  <si>
    <t>Δουλευμένες επιδοτήσεις στις μεταφορές</t>
  </si>
  <si>
    <t>Αναταξινομήσεις επιδοτήσεων στις μεταφορές</t>
  </si>
  <si>
    <t>Δουλευμένες λοιπές επιδοτήσεις προϊόντων και υπηρεσιών</t>
  </si>
  <si>
    <t>Αναταξινομήσεις λοιπών επιδοτήσεων προϊόντων και υπηρεσιών</t>
  </si>
  <si>
    <t>Δουλευμένες λοιπές επιδοτήσεις στην παραγωγή</t>
  </si>
  <si>
    <t>Αναταξινομήσεις λοιπών επιδοτήσεων στην παραγωγή</t>
  </si>
  <si>
    <t>Δουλευμένοι τόκοι καταθέσεων</t>
  </si>
  <si>
    <t>Αναταξινομήσεις τόκων καταθέσεων</t>
  </si>
  <si>
    <t>Δουλευμένοι τόκοι βραχυπρόθεσμων τίτλων εσωτερικού</t>
  </si>
  <si>
    <t>Αναταξινομήσεις τόκων βραχυπρόθεσμων τίτλων εσωτερικού</t>
  </si>
  <si>
    <t>Δουλευμένοι τόκοι βραχυπρόθεσμων τίτλων εξωτερικού</t>
  </si>
  <si>
    <t>Αναταξινομήσεις τόκων βραχυπρόθεσμων τίτλων εξωτερικού</t>
  </si>
  <si>
    <t>Δουλευμένοι τόκοι μακροπρόθεσμων τίτλων εσωτερικού</t>
  </si>
  <si>
    <t>Αναταξινομήσεις τόκων μακροπρόθεσμων τίτλων εσωτερικού</t>
  </si>
  <si>
    <t>Δουλευμένοι τόκοι μακροπρόθεσμων τίτλων εξωτερικού</t>
  </si>
  <si>
    <t>Αναταξινομήσεις τόκων μακροπρόθεσμων τίτλων εξωτερικού</t>
  </si>
  <si>
    <t>Δουλευμένοι τόκοι βραχυπρόθεσμων δανείων εσωτερικού</t>
  </si>
  <si>
    <t>Αναταξινομήσεις τόκων βραχυπρόθεσμων δανείων εσωτερικού</t>
  </si>
  <si>
    <t>Δουλευμένοι τόκοι βραχυπρόθεσμων δανείων εξωτερικού</t>
  </si>
  <si>
    <t>Αναταξινομήσεις τόκων βραχυπρόθεσμων δανείων εξωτερικού</t>
  </si>
  <si>
    <t>Δουλευμένοι τόκοι μακροπρόθεσμων δανείων εσωτερικού</t>
  </si>
  <si>
    <t>Αναταξινομήσεις τόκων μακροπρόθεσμων δανείων εσωτερικού</t>
  </si>
  <si>
    <t>Δουλευμένοι τόκοι μακροπρόθεσμων δανείων εξωτερικού</t>
  </si>
  <si>
    <t>Αναταξινομήσεις τόκων μακροπρόθεσμων δανείων εξωτερικού</t>
  </si>
  <si>
    <t>Δουλευμένοι τόκοι εμπορικών πιστώσεων</t>
  </si>
  <si>
    <t>Αναταξινομήσεις τόκων εμπορικών πιστώσεων</t>
  </si>
  <si>
    <t>Τόκοι διακανονισμού λοιπών υποχρεώσεων</t>
  </si>
  <si>
    <t>Δουλευμένοι τόκοι διακανονισμού υποχρεώσεων</t>
  </si>
  <si>
    <t>Αναταξινομήσεις τόκων διακανονισμού υποχρεώσεων</t>
  </si>
  <si>
    <t>Προβλέψεις για τόκους διακανονισμού υποχρεώσεων</t>
  </si>
  <si>
    <t>Λοιποί φόροι επί αγαθών και υπηρεσιών</t>
  </si>
  <si>
    <t>Δουλευμένοι φόροι επί αγαθών και υπηρεσιών</t>
  </si>
  <si>
    <t>Αναταξινομήσεις φόρων επί αγαθών και υπηρεσιών</t>
  </si>
  <si>
    <t>Δουλευμένοι φόροι και δασμοί επί εισαγωγών</t>
  </si>
  <si>
    <t>Αναταξινομήσεις φόρων και δασμών επί εισαγωγών</t>
  </si>
  <si>
    <t>Λοιποί τακτικοί φόροι επί ακίνητης περιουσίας</t>
  </si>
  <si>
    <t>Δουλευμένοι τακτικοί φόροι επί ακίνητης περιουσίας</t>
  </si>
  <si>
    <t>Αναταξινομήσεις τακτικών φόρων επί ακίνητης περιουσίας</t>
  </si>
  <si>
    <t>Δουλευμένοι λοιποί φόροι επί παραγωγής</t>
  </si>
  <si>
    <t>Αναταξινομήσεις λοιπών φόρων επί παραγωγής</t>
  </si>
  <si>
    <t>Δουλευμένος φόρος εισοδήματος</t>
  </si>
  <si>
    <t>Αναταξινομήσεις φόρου εισοδήματος</t>
  </si>
  <si>
    <t>Λοιποί φόροι κεφαλαίου</t>
  </si>
  <si>
    <t>Δουλευμένοι φόροι κεφαλαίου</t>
  </si>
  <si>
    <t>Αναταξινομήσεις φόρων κεφαλαίου</t>
  </si>
  <si>
    <t>Δουλευμένοι λοιποί τρέχοντες φόροι</t>
  </si>
  <si>
    <t>Αναταξινομήσεις λοιπών τρεχόντων φόρων</t>
  </si>
  <si>
    <t>Μερίσματα</t>
  </si>
  <si>
    <t>Λοιπό διανεμόμενο εισόδημα εταιρειών</t>
  </si>
  <si>
    <t>Δουλευμένα ενοίκια πόρων υπεδάφους</t>
  </si>
  <si>
    <t>Αναταξινομήσεις ενοικίων πόρων υπεδάφους</t>
  </si>
  <si>
    <t>Δουλευμένα ενοίκια γης</t>
  </si>
  <si>
    <t>Αναταξινομήσεις ενοικίων γης</t>
  </si>
  <si>
    <t>Δουλευμένα ενοίκια λοιπών φυσικών πόρων</t>
  </si>
  <si>
    <t>Αναταξινομήσεις ενοικίων λοιπών φυσικών πόρων</t>
  </si>
  <si>
    <t>Δουλευμένα φορολογικά πρόστιμα και προσαυξήσεις</t>
  </si>
  <si>
    <t>Προβλέψεις για φορολογικά πρόστιμα και προσαυξήσεις</t>
  </si>
  <si>
    <t>Δουλευμένα πρόστιμα και προσαυξήσεις σε ασφαλιστικές εισφορές</t>
  </si>
  <si>
    <t>Αναταξινομήσεις προστίμων και προσαυξήσεων σε ασφαλιστικές εισφορές</t>
  </si>
  <si>
    <t>Προβλέψεις για πρόστιμα και προσαυξήσεις σε ασφαλιστικές εισφορές</t>
  </si>
  <si>
    <t>Δουλευμένα λοιπά πρόστιμα</t>
  </si>
  <si>
    <t>Αναταξινομήσεις λοιπών προστίμων</t>
  </si>
  <si>
    <t>Προβλέψεις για λοιπά πρόστιμα</t>
  </si>
  <si>
    <t>Αποσβέσεις</t>
  </si>
  <si>
    <t>Αποσβέσεις παγίων περιουσιακών στοιχείων</t>
  </si>
  <si>
    <t>Αποσβέσεις κτιρίων και συναφών υποδομών</t>
  </si>
  <si>
    <t>Αποσβέσεις μηχανημάτων και εξοπλισμού</t>
  </si>
  <si>
    <t>Αποσβέσεις οπλικών συστημάτων</t>
  </si>
  <si>
    <t>Αποσβέσεις προϊόντων πνευματικής ιδιοκτησίας</t>
  </si>
  <si>
    <t>Αποσβέσεις λοιπών παγίων περιουσιακών στοιχείων</t>
  </si>
  <si>
    <t>Εγγειοβελτιωτικά έργα</t>
  </si>
  <si>
    <t>Γεωτρήσεις</t>
  </si>
  <si>
    <t>Βελτιώσεις γης σε ακίνητα τρίτων</t>
  </si>
  <si>
    <t>Λοιπές βελτιώσεις γης</t>
  </si>
  <si>
    <t>Δουλευμένες βελτιώσεις γης</t>
  </si>
  <si>
    <t>Αναταξινομήσεις βελτιώσεων γης</t>
  </si>
  <si>
    <t>Διαφορές εύλογης αξίας βελτιώσεων γης</t>
  </si>
  <si>
    <t>Διαφορές εύλογης αξίας σωρευμένων αποσβέσεων βελτιώσεων γης</t>
  </si>
  <si>
    <t>Απομείωση βελτιώσεων γης</t>
  </si>
  <si>
    <t>Σωρευμένες αποσβέσεις βελτιώσεων γης</t>
  </si>
  <si>
    <t>Προβλέψεις για βελτιώσεις γης</t>
  </si>
  <si>
    <t>Κατοικίες - Ιδιοχρησιμοποιούμενες</t>
  </si>
  <si>
    <t>Κατοικίες - Επενδυτικές</t>
  </si>
  <si>
    <t>Επενδυτικές κατοικίες</t>
  </si>
  <si>
    <t>Δουλευμένες επενδυτικές κατοικίες</t>
  </si>
  <si>
    <t>Αναταξινομήσεις επενδυτικών κατοικιών</t>
  </si>
  <si>
    <t>Διαφορές εύλογης αξίας επενδυτικών κατοικιών</t>
  </si>
  <si>
    <t>Διαφορές εύλογης αξίας σωρευμένων αποσβέσεων επενδυτικών κατοικιών</t>
  </si>
  <si>
    <t>Απομείωση επενδυτικών κατοικιών</t>
  </si>
  <si>
    <t>Σωρευμένες αποσβέσεις επενδυτικών κατοικιών</t>
  </si>
  <si>
    <t>Προβλέψεις για επενδυτικές κατοικίες</t>
  </si>
  <si>
    <t>Λοιπά κτίρια - Ιδιοχρησιμοποιούμενα</t>
  </si>
  <si>
    <t>Αποθήκες</t>
  </si>
  <si>
    <t>Εμπορικά κτίρια</t>
  </si>
  <si>
    <t>Βιομηχανικά κτίρια</t>
  </si>
  <si>
    <t>Ξενοδοχεία</t>
  </si>
  <si>
    <t>Σχολεία</t>
  </si>
  <si>
    <t>Νοσοκομεία</t>
  </si>
  <si>
    <t>Φυλακές</t>
  </si>
  <si>
    <t>Διαφορές εύλογης αξίας σωρευμένων αποσβέσεων λοιπών ιδιοχρησιμοποιούμενων κτιρίων</t>
  </si>
  <si>
    <t>Λοιπά κτίρια - Επενδυτικά</t>
  </si>
  <si>
    <t>Λοιπά επενδυτικά κτίρια</t>
  </si>
  <si>
    <t>Δουλευμένα λοιπά επενδυτικά κτίρια</t>
  </si>
  <si>
    <t>Αναταξινομήσεις λοιπών επενδυτικών κτιρίων</t>
  </si>
  <si>
    <t>Διαφορές εύλογης αξίας λοιπών επενδυτικών κτιρίων</t>
  </si>
  <si>
    <t>Απομείωση λοιπών επενδυτικών κτιρίων</t>
  </si>
  <si>
    <t>Σωρευμένες αποσβέσεις λοιπών επενδυτικών κτιρίων</t>
  </si>
  <si>
    <t>Προβλέψεις για λοιπά επενδυτικά κτίρια</t>
  </si>
  <si>
    <t>Οδοί - Οδοστρώματα</t>
  </si>
  <si>
    <t>Πεζοδρόμια κοινής χρήσεως</t>
  </si>
  <si>
    <t>Δουλευμένες υποδομές μεταφορών</t>
  </si>
  <si>
    <t>Αναταξινομήσεις υποδομών μεταφορών</t>
  </si>
  <si>
    <t>Απομείωση υποδομών μεταφορών</t>
  </si>
  <si>
    <t>Σωρευμένες αποσβέσεις υποδομών μεταφορών</t>
  </si>
  <si>
    <t>Προβλέψεις για υποδομές μεταφορών</t>
  </si>
  <si>
    <t>Πλατείες</t>
  </si>
  <si>
    <t>Πάρκα</t>
  </si>
  <si>
    <t>Παιδότοποι</t>
  </si>
  <si>
    <t>Εγκαταστάσεις αθλητισμού</t>
  </si>
  <si>
    <t>Δίκτυα μεταφοράς ηλεκτρικής ενέργειας</t>
  </si>
  <si>
    <t>Δίκτυα τηλεπικοινωνιών</t>
  </si>
  <si>
    <t>Έργα ύδρευσης</t>
  </si>
  <si>
    <t>Εγκαταστάσεις ηλεκτροφωτισμού κοινής χρήσεως</t>
  </si>
  <si>
    <t>Δουλευμένες λοιπές υποδομές</t>
  </si>
  <si>
    <t>Αναταξινομήσεις λοιπών υποδομών</t>
  </si>
  <si>
    <t>Απομείωση λοιπών υποδομών</t>
  </si>
  <si>
    <t>Σωρευμένες αποσβέσεις λοιπών υποδομών</t>
  </si>
  <si>
    <t>Προβλέψεις για λοιπές υποδομές</t>
  </si>
  <si>
    <t>Συσκευές θέρμανσης, ψύξης και κλιματισμού</t>
  </si>
  <si>
    <t>Ιατρικές συσκευές</t>
  </si>
  <si>
    <t>Επιστημονικά όργανα</t>
  </si>
  <si>
    <t>Μηχανολογικές εγκαταστάσεις</t>
  </si>
  <si>
    <t>Μηχανολογικές εγκαταστάσεις σε ακίνητα τρίτων</t>
  </si>
  <si>
    <t>Δουλευμένα μηχανήματα και εργαλεία</t>
  </si>
  <si>
    <t>Αναταξινομήσεις μηχανημάτων και εργαλείων</t>
  </si>
  <si>
    <t>Απομείωση μηχανημάτων και εργαλείων</t>
  </si>
  <si>
    <t>Σωρευμένες αποσβέσεις μηχανημάτων και εργαλείων</t>
  </si>
  <si>
    <t>Προβλέψεις για μηχανήματα και εργαλεία</t>
  </si>
  <si>
    <t>Δουλευμένα μεταφορικά μέσα</t>
  </si>
  <si>
    <t>Αναταξινομήσεις μεταφορικών μέσων</t>
  </si>
  <si>
    <t>Απομείωση μεταφορικών μέσων</t>
  </si>
  <si>
    <t>Σωρευμένες αποσβέσεις μεταφορικών μέσων</t>
  </si>
  <si>
    <t>Προβλέψεις για μεταφορικά μέσα</t>
  </si>
  <si>
    <t>Δουλευμένος εξοπλισμός πληροφορικής και τηλεπικοινωνιών</t>
  </si>
  <si>
    <t>Αναταξινομήσεις εξοπλισμού πληροφορικής και τηλεπικοινωνιών</t>
  </si>
  <si>
    <t>Απομείωση εξοπλισμού πληροφορικής και τηλεπικοινωνιών</t>
  </si>
  <si>
    <t>Σωρευμένες αποσβέσεις εξοπλισμού πληροφορικής και τηλεπικοινωνιών</t>
  </si>
  <si>
    <t>Προβλέψεις για εξοπλισμό πληροφορικής και τηλεπικοινωνιών</t>
  </si>
  <si>
    <t>Έπιπλα γραφείου</t>
  </si>
  <si>
    <t>Κρεβάτια και στρώματα</t>
  </si>
  <si>
    <t>Δουλευμένα έπιπλα</t>
  </si>
  <si>
    <t>Αναταξινομήσεις επίπλων</t>
  </si>
  <si>
    <t>Απομείωση επίπλων</t>
  </si>
  <si>
    <t>Σωρευμένες αποσβέσεις επίπλων</t>
  </si>
  <si>
    <t>Προβλέψεις για έπιπλα</t>
  </si>
  <si>
    <t>Μουσικά όργανα</t>
  </si>
  <si>
    <t>Εξοπλισμός κουζίνας και οικιακές συσκευές</t>
  </si>
  <si>
    <t>Επιστημονικά συγγράμματα και βιβλία ως πάγιος εξοπλισμός (βιβλιοθηκών κ.λπ.)</t>
  </si>
  <si>
    <t>Δουλευμένα λοιπά μηχανήματα και εξοπλισμός</t>
  </si>
  <si>
    <t>Αναταξινομήσεις λοιπών μηχανημάτων και εξοπλισμού</t>
  </si>
  <si>
    <t>Απομείωση λοιπών μηχανημάτων και εξοπλισμού</t>
  </si>
  <si>
    <t>Σωρευμένες αποσβέσεις λοιπών μηχανημάτων και εξοπλισμού</t>
  </si>
  <si>
    <t>Προβλέψεις για λοιπά μηχανήματα και εξοπλισμό</t>
  </si>
  <si>
    <t>Δουλευμένα οπλικά συστήματα</t>
  </si>
  <si>
    <t>Αναταξινομήσεις οπλικών συστημάτων</t>
  </si>
  <si>
    <t>Απομείωση οπλικών συστημάτων</t>
  </si>
  <si>
    <t>Σωρευμένες αποσβέσεις οπλικών συστημάτων</t>
  </si>
  <si>
    <t>Προβλέψεις για οπλικά συστήματα</t>
  </si>
  <si>
    <t>Δουλευμένη έρευνα και ανάπτυξη</t>
  </si>
  <si>
    <t>Αναταξινομήσεις έρευνας και ανάπτυξης</t>
  </si>
  <si>
    <t>Απομείωση έρευνας και ανάπτυξης</t>
  </si>
  <si>
    <t>Έρευνα και ανάπτυξη(αντίθετος)</t>
  </si>
  <si>
    <t>Προβλέψεις για έρευνα και ανάπτυξη</t>
  </si>
  <si>
    <t>Δουλευμένες έρευνες ορυκτών πόρων</t>
  </si>
  <si>
    <t>Αναταξινομήσεις ερευνών ορυκτών πόρων</t>
  </si>
  <si>
    <t>Απομείωση ερευνών ορυκτών πόρων</t>
  </si>
  <si>
    <t>Προβλέψεις για έρευνες ορυκτών πόρων</t>
  </si>
  <si>
    <t>Αναταξινομήσεις λογισμικού υπολογιστών και βάσεων δεδομένων</t>
  </si>
  <si>
    <t>Απομείωση λογισμικού υπολογιστών και βάσεων δεδομένων</t>
  </si>
  <si>
    <t>Σωρευμένες αποσβέσεις λογισμικού υπολογιστών και βάσεων δεδομένων</t>
  </si>
  <si>
    <t>Προβλέψεις για λογισμικό υπολογιστών και βάσεις δεδομένων</t>
  </si>
  <si>
    <t>Πρωτότυπα προϊόντα πνευματικής ιδιοκτησίας</t>
  </si>
  <si>
    <t>Δουλευμένα λοιπά προϊόντα πνευματικής ιδιοκτησίας</t>
  </si>
  <si>
    <t>Αναταξινομήσεις λοιπών προϊόντων πνευματικής ιδιοκτησίας</t>
  </si>
  <si>
    <t>Απομείωση λοιπών προϊόντων πνευματικής ιδιοκτησίας</t>
  </si>
  <si>
    <t>Σωρευμένες αποσβέσεις λοιπών προϊόντων πνευματικής ιδιοκτησίας</t>
  </si>
  <si>
    <t>Προβλέψεις για λοιπά προϊόντα πνευματικής ιδιοκτησίας</t>
  </si>
  <si>
    <t>Κτήματα (Γη)</t>
  </si>
  <si>
    <t>Γη υποδομών μεταφορών</t>
  </si>
  <si>
    <t>Δουλευμένη γη</t>
  </si>
  <si>
    <t>Αναταξινομήσεις γης</t>
  </si>
  <si>
    <t>Διαφορές εύλογης αξίας γης</t>
  </si>
  <si>
    <t>Απομείωση γης</t>
  </si>
  <si>
    <t>Γη (αντίθετος)</t>
  </si>
  <si>
    <t>Προβλέψεις για γη</t>
  </si>
  <si>
    <t>Λατομεία</t>
  </si>
  <si>
    <t>Ορυχεία και μεταλλεία</t>
  </si>
  <si>
    <t>Κοιτάσματα πετρελαίου και φυσικού αερίου</t>
  </si>
  <si>
    <t>Λοιπά ορυκτά και ενεργειακά αποθέματα</t>
  </si>
  <si>
    <t>Δουλευμένα ορυκτά και ενεργειακά αποθέματα</t>
  </si>
  <si>
    <t>Αναταξινομήσεις ορυκτών και ενεργειακών αποθεμάτων</t>
  </si>
  <si>
    <t>Σωρευμένες αποσβέσεις ορυκτών και ενεργειακών αποθεμάτων</t>
  </si>
  <si>
    <t>Προβλέψεις για ορυκτά και ενεργειακά αποθέματα</t>
  </si>
  <si>
    <t>Λοιπές ροές ορυκτών και ενεργειακών αποθεμάτων</t>
  </si>
  <si>
    <t>Δάση</t>
  </si>
  <si>
    <t>Λοιποί μη καλλιεργούμενοι βιολογικοί πόροι</t>
  </si>
  <si>
    <t>Δουλευμένοι μη καλλιεργούμενοι βιολογικοί πόροι</t>
  </si>
  <si>
    <t>Αναταξινομήσεις μη καλλιεργούμενων βιολογικών πόρων</t>
  </si>
  <si>
    <t>Σωρευμένες αποσβέσεις μη καλλιεργούμενων βιολογικών πόρων</t>
  </si>
  <si>
    <t>Προβλέψεις για μη καλλιεργούμενους βιολογικούς πόρους</t>
  </si>
  <si>
    <t>Λοιπές ροές μη καλλιεργούμενων βιολογικών πόρων</t>
  </si>
  <si>
    <t>Δουλευμένοι υδάτινοι πόροι</t>
  </si>
  <si>
    <t>Αναταξινομήσεις υδάτινων πόρων</t>
  </si>
  <si>
    <t>Απομείωση υδάτινων πόρων</t>
  </si>
  <si>
    <t>Προβλέψεις για υδάτινους πόρους</t>
  </si>
  <si>
    <t>Λοιπές ροές υδάτινων πόρων</t>
  </si>
  <si>
    <t>Δουλευμένο ηλεκτρομαγνητικό φάσμα (ραδιοφάσμα)</t>
  </si>
  <si>
    <t>Δουλευμένοι λοιποί φυσικοί πόροι</t>
  </si>
  <si>
    <t>Αναταξινομήσεις λοιπών φυσικών πόρων</t>
  </si>
  <si>
    <t>Απομείωση λοιπών φυσικών πόρων</t>
  </si>
  <si>
    <t>Προβλέψεις για λοιπούς φυσικούς πόρους</t>
  </si>
  <si>
    <t>Λοιπές ροές λοιπών φυσικών πόρων</t>
  </si>
  <si>
    <t>Υπεραξία</t>
  </si>
  <si>
    <t>Άδειες εκμετάλλευσης φυσικών πόρων</t>
  </si>
  <si>
    <t>Άδειες άσκησης συγκεκριμένων δραστηριοτήτων</t>
  </si>
  <si>
    <t>Λοιπά μη παραγόμενα άυλα περιουσιακά στοιχεία</t>
  </si>
  <si>
    <t>Δουλευμένα μη παραγόμενα άυλα περιουσιακά στοιχεία</t>
  </si>
  <si>
    <t>Αναταξινομήσεις μη παραγόμενων άυλων περιουσιακών στοιχείων</t>
  </si>
  <si>
    <t>Απομείωση μη παραγόμενων άυλων περιουσιακών στοιχείων</t>
  </si>
  <si>
    <t>Προβλέψεις για μη παραγόμενα άυλα περιουσιακά στοιχεία</t>
  </si>
  <si>
    <t>Καλλιέργειες καρποφόρων φυτών</t>
  </si>
  <si>
    <t>Ζώα για πάγια εκμετάλλευση</t>
  </si>
  <si>
    <t>Λοιποί καλλιεργούμενοι βιολογικοί πόροι</t>
  </si>
  <si>
    <t>Δουλευμένοι καλλιεργούμενοι βιολογικοί πόροι</t>
  </si>
  <si>
    <t>Αναταξινομήσεις καλλιεργούμενων βιολογικών πόρων</t>
  </si>
  <si>
    <t>Απομείωση καλλιεργούμενων βιολογικών πόρων</t>
  </si>
  <si>
    <t>Σωρευμένες αποσβέσεις καλλιεργούμενων βιολογικών πόρων</t>
  </si>
  <si>
    <t>Προβλέψεις για καλλιεργούμενους βιολογικούς πόρους</t>
  </si>
  <si>
    <t>Λοιπά κτίρια υπό κατασκευή</t>
  </si>
  <si>
    <t>Δουλευμένα ενσώματα πάγια υπό κατασκευή</t>
  </si>
  <si>
    <t>Αναταξινομήσεις ενσώματων παγίων υπό κατασκευή</t>
  </si>
  <si>
    <t>Απομείωση ενσώματων παγίων υπό κατασκευή</t>
  </si>
  <si>
    <t>Ενσώματα πάγια υπό κατασκευή (αντίθετος)</t>
  </si>
  <si>
    <t>Προβλέψεις για ενσώματα πάγια υπό κατασκευή</t>
  </si>
  <si>
    <t>Δουλευμένα άυλα πάγια υπό κατασκευή</t>
  </si>
  <si>
    <t>Αναταξινομήσεις άυλων παγίων υπό κατασκευή</t>
  </si>
  <si>
    <t>Απομείωση άυλων παγίων υπό κατασκευή</t>
  </si>
  <si>
    <t>Προβλέψεις για άυλα πάγια υπό κατασκευή</t>
  </si>
  <si>
    <t>Εμπορεύματα</t>
  </si>
  <si>
    <t>Δουλευμένα εμπορεύματα</t>
  </si>
  <si>
    <t>Αναταξινομήσεις εμπορευμάτων</t>
  </si>
  <si>
    <t>Προϊόντα</t>
  </si>
  <si>
    <t>Δουλευμένα προϊόντα</t>
  </si>
  <si>
    <t>Αναταξινομήσεις προϊόντων</t>
  </si>
  <si>
    <t>Υποπροϊόντα και υπολείμματα</t>
  </si>
  <si>
    <t>Δουλευμένα υποπροϊόντα και υπολείμματα</t>
  </si>
  <si>
    <t>Αναταξινομήσεις υποπροϊόντων και υπολειμμάτων</t>
  </si>
  <si>
    <t>Παραγωγή σε εξέλιξη</t>
  </si>
  <si>
    <t>Αναταξινομήσεις παραγωγής σε εξέλιξη</t>
  </si>
  <si>
    <t>Υλικά και εφόδια</t>
  </si>
  <si>
    <t>Καύσιμα κίνησης</t>
  </si>
  <si>
    <t>Δουλευμένα καύσιμα κίνησης</t>
  </si>
  <si>
    <t>Αναταξινομήσεις καυσίμων κίνησης</t>
  </si>
  <si>
    <t>Υγειονομικό υλικό</t>
  </si>
  <si>
    <t>Ορθοπαιδικά υλικά</t>
  </si>
  <si>
    <t>Αντιδραστήρια</t>
  </si>
  <si>
    <t>Εμβόλια</t>
  </si>
  <si>
    <t>Υλικό αιμοδοσίας</t>
  </si>
  <si>
    <t>Είδη καθαριότητας</t>
  </si>
  <si>
    <t>Καύσιμα θέρμανσης</t>
  </si>
  <si>
    <t>Είδη διατροφής προς άμεση ανάλωση</t>
  </si>
  <si>
    <t>Κλινοστρωμνές</t>
  </si>
  <si>
    <t>Σπόροι, φυτά και δενδρύλλια</t>
  </si>
  <si>
    <t>Λοιπά αναλώσιμα υλικά</t>
  </si>
  <si>
    <t>Πρώτες και βοηθητικές ύλες - Υλικά συσκευασίας</t>
  </si>
  <si>
    <t>Πρώτες ύλες</t>
  </si>
  <si>
    <t>Βοηθητικές ύλες</t>
  </si>
  <si>
    <t>Υλικά συσκευασίας</t>
  </si>
  <si>
    <t>Δουλευμένες πρώτες και βοηθητικές ύλες - υλικά συσκευασίας</t>
  </si>
  <si>
    <t>Αναταξινομήσεις πρώτων και βοηθητικών υλών - υλικών συσκευασίας</t>
  </si>
  <si>
    <t>Λοιπά υλικά και εφόδια</t>
  </si>
  <si>
    <t>Είδη υπόδησης, εξάρτυσης και ιματισμού</t>
  </si>
  <si>
    <t>Είδη άθλησης και ψυχαγωγίας</t>
  </si>
  <si>
    <t>Βιβλία και συγγράμματα για διανομή σε σπουδαστές εκπαιδευτικών ιδρυμάτων</t>
  </si>
  <si>
    <t>Υλικά εκπαίδευσης</t>
  </si>
  <si>
    <t>Ανταλλακτικά παγίων στοιχείων</t>
  </si>
  <si>
    <t>Υλικά κατασκευής και επισκευής τεχνικών έργων</t>
  </si>
  <si>
    <t>Τρόφιμα μακράς συντήρησης και διάρκειας</t>
  </si>
  <si>
    <t>Δουλευμένα λοιπά υλικά και εφόδια</t>
  </si>
  <si>
    <t>Αναταξινομήσεις λοιπών υλικών και εφοδίων</t>
  </si>
  <si>
    <t>Αποθέματα στρατιωτικού υλικού</t>
  </si>
  <si>
    <t>Πολεμοφόδια γενικά</t>
  </si>
  <si>
    <t>Δουλευμένα αποθέματα στρατιωτικού υλικού</t>
  </si>
  <si>
    <t>Αναταξινομήσεις αποθεμάτων στρατιωτικού υλικού</t>
  </si>
  <si>
    <t>Διαφορές εύλογης αξίας πολύτιμων μετάλλων και πολύτιμων λίθων</t>
  </si>
  <si>
    <t>Δουλευμένες αντίκες</t>
  </si>
  <si>
    <t>Αναταξινομήσεις αντικών</t>
  </si>
  <si>
    <t>Διαφορές εύλογης αξίας αντικών</t>
  </si>
  <si>
    <t>Απομείωση αντικών</t>
  </si>
  <si>
    <t>Δουλευμένα έργα τέχνης</t>
  </si>
  <si>
    <t>Αναταξινομήσεις έργων τέχνης</t>
  </si>
  <si>
    <t>Διαφορές εύλογης αξίας έργων τέχνης</t>
  </si>
  <si>
    <t>Απομείωση έργων τέχνης</t>
  </si>
  <si>
    <t>Διαφορές εύλογης αξίας λοιπών τιμαλφών</t>
  </si>
  <si>
    <t>Συναλλαγματικές διαφορές ειδικών τραβηκτικών δικαιωμάτων (SDR) HOLDINGS</t>
  </si>
  <si>
    <t>Μετρητά και καταθέσεις</t>
  </si>
  <si>
    <t>Ταμειακά διαθέσιμα</t>
  </si>
  <si>
    <t>Ταμειακά διαθέσιμα σε κυκλοφορία προς τακτοποίηση</t>
  </si>
  <si>
    <t>Συναλλαγματικές διαφορές ταμειακών διαθεσίμων</t>
  </si>
  <si>
    <t>Μεταβιβάσιμες καταθέσεις</t>
  </si>
  <si>
    <t>Μεταβιβάσιμες καταθέσεις εσωτερικού</t>
  </si>
  <si>
    <t>Καταθέσεις όψεως σε εμπορικές τράπεζες</t>
  </si>
  <si>
    <t>Λοιπές μεταβιβάσιμες καταθέσεις εσωτερικού</t>
  </si>
  <si>
    <t>Συναλλαγματικές διαφορές μεταβιβάσιμων καταθέσεων εσωτερικού</t>
  </si>
  <si>
    <t>Μεταβιβάσιμες καταθέσεις εξωτερικού</t>
  </si>
  <si>
    <t>Συναλλαγματικές διαφορές μεταβιβάσιμων καταθέσεων εξωτερικού</t>
  </si>
  <si>
    <t>Άλλες καταθέσεις</t>
  </si>
  <si>
    <t>Προθεσμιακές καταθέσεις εσωτερικού</t>
  </si>
  <si>
    <t>Συναλλαγματικές διαφορές προθεσμιακών καταθέσεων εσωτερικού</t>
  </si>
  <si>
    <t>Προθεσμιακές καταθέσεις εξωτερικού</t>
  </si>
  <si>
    <t>Συναλλαγματικές διαφορές προθεσμιακών καταθέσεων εξωτερικού</t>
  </si>
  <si>
    <t>Λοιποί βραχυπρόθεσμοι χρεωστικοί τίτλοι έκδοσης Ελληνικού Δημοσίου</t>
  </si>
  <si>
    <t>Δουλευμένοι βραχυπρόθεσμοι τίτλοι έκδοσης Ελληνικού Δημοσίου</t>
  </si>
  <si>
    <t>Αναταξινομήσεις βραχυπρόθεσμων τίτλων έκδοσης Ελληνικού Δημοσίου</t>
  </si>
  <si>
    <t>Διαφορές εύλογης αξίας βραχυπρόθεσμων τίτλων έκδοσης Ελληνικού Δημοσίου</t>
  </si>
  <si>
    <t>Απομείωση βραχυπρόθεσμων τίτλων έκδοσης Ελληνικού Δημοσίου</t>
  </si>
  <si>
    <t>Δουλευμένοι λοιποί βραχυπρόθεσμοι χρεωστικοί τίτλοι</t>
  </si>
  <si>
    <t>Αναταξινομήσεις λοιπών βραχυπρόθεσμων χρεωστικών τίτλων</t>
  </si>
  <si>
    <t>Διαφορές εύλογης αξίας λοιπών βραχυπρόθεσμων χρεωστικών τίτλων</t>
  </si>
  <si>
    <t>Συναλλαγματικές διαφορές λοιπών βραχυπρόθεσμων χρεωστικών τίτλων</t>
  </si>
  <si>
    <t>Ομόλογα Ελληνικού Δημοσίου</t>
  </si>
  <si>
    <t>Λοιποί μακροπρόθεσμοι χρεωστικοί τίτλοι έκδοσης Ελληνικού Δημοσίου</t>
  </si>
  <si>
    <t>Δουλευμένοι μακροπρόθεσμοι τίτλοι έκδοσης Ελληνικού Δημοσίου</t>
  </si>
  <si>
    <t>Αναταξινομήσεις μακροπρόθεσμων τίτλων έκδοσης Ελληνικού Δημοσίου</t>
  </si>
  <si>
    <t>Διαφορές εύλογης αξίας μακροπρόθεσμων τίτλων έκδοσης Ελληνικού Δημοσίου</t>
  </si>
  <si>
    <t>Απομείωση μακροπρόθεσμων τίτλων έκδοσης Ελληνικού Δημοσίου</t>
  </si>
  <si>
    <t>Δουλευμένοι λοιποί μακροπρόθεσμοι τίτλοι</t>
  </si>
  <si>
    <t>Αναταξινομήσεις λοιπών μακροπρόθεσμων τίτλων</t>
  </si>
  <si>
    <t>Διαφορές εύλογης αξίας λοιπών μακροπρόθεσμων τίτλων</t>
  </si>
  <si>
    <t>Απομείωση λοιπών μακροπρόθεσμων τίτλων</t>
  </si>
  <si>
    <t>Συναλλαγματικές διαφορές λοιπών μακροπρόθεσμων τίτλων</t>
  </si>
  <si>
    <t>Δουλευμένα βραχυπρόθεσμα δάνεια προς το Ελληνικό Δημόσιο</t>
  </si>
  <si>
    <t>Αναταξινομήσεις βραχυπρόθεσμων δανείων προς το Ελληνικό Δημόσιο</t>
  </si>
  <si>
    <t>Συναλλαγματικές διαφορές βραχυπρόθεσμων δανείων προς Ελληνικό Δημόσιο</t>
  </si>
  <si>
    <t>Δουλευμένα λοιπά βραχυπρόθεσμα δάνεια</t>
  </si>
  <si>
    <t>Συναλλαγματικές διαφορές λοιπών βραχυπρόθεσμων δανείων</t>
  </si>
  <si>
    <t>Δουλευμένα μακροπρόθεσμα δάνεια προς το Ελληνικό Δημόσιο</t>
  </si>
  <si>
    <t>Απομείωση μακροπρόθεσμων δανείων προς το Ελληνικό Δημόσιο</t>
  </si>
  <si>
    <t>Συναλλαγματικές διαφορές μακροπρόθεσμων δανείων προς το Ελληνικό Δημόσιο</t>
  </si>
  <si>
    <t>Δουλευμένα λοιπά μακροπρόθεσμα δάνεια</t>
  </si>
  <si>
    <t>Αναταξινομήσεις λοιπών μακροπρόθεσμων δανείων</t>
  </si>
  <si>
    <t>Αναταξινομήσεις εισηγμένων μετοχών θυγατρικών</t>
  </si>
  <si>
    <t>Διαφορές εύλογης αξίας εισηγμένων μετοχών θυγατρικών</t>
  </si>
  <si>
    <t>Αναταξινομήσεις εισηγμένων μετοχών συγγενών</t>
  </si>
  <si>
    <t>Διαφορές εύλογης αξίας εισηγμένων μετοχών συγγενών</t>
  </si>
  <si>
    <t>Αναταξινομήσεις εισηγμένων μετοχών κοινοπραξιών</t>
  </si>
  <si>
    <t>Διαφορές εύλογης αξίας εισηγμένων μετοχών κοινοπραξιών</t>
  </si>
  <si>
    <t>Αναταξινομήσεις λοιπών εισηγμένων μετοχών</t>
  </si>
  <si>
    <t>Διαφορές εύλογης αξίας λοιπών εισηγμένων μετοχών</t>
  </si>
  <si>
    <t>Αναταξινομήσεις μη εισηγμένων μετοχών θυγατρικών</t>
  </si>
  <si>
    <t>Διαφορές εύλογης αξίας μη εισηγμένων μετοχών θυγατρικών</t>
  </si>
  <si>
    <t>Αναταξινομήσεις μη εισηγμένων μετοχών συγγενών</t>
  </si>
  <si>
    <t>Διαφορές εύλογης αξίας μη εισηγμένων μετοχών συγγενών</t>
  </si>
  <si>
    <t>Αναταξινομήσεις μη εισηγμένων μετοχών κοινοπραξιών</t>
  </si>
  <si>
    <t>Διαφορές εύλογης αξίας μη εισηγμένων μετοχών κοινοπραξιών</t>
  </si>
  <si>
    <t>Αναταξινομήσεις λοιπών μη εισηγμένων μετοχών</t>
  </si>
  <si>
    <t>Διαφορές εύλογης αξίας λοιπών μη εισηγμένων μετοχών</t>
  </si>
  <si>
    <t>Αναταξινομήσεις λοιπών συμμετοχικών τίτλων θυγατρικών</t>
  </si>
  <si>
    <t>Διαφορές εύλογης αξίας λοιπών συμμετοχικών τίτλων θυγατρικών</t>
  </si>
  <si>
    <t>Αναταξινομήσεις λοιπών συμμετοχικών τίτλων συγγενών</t>
  </si>
  <si>
    <t>Διαφορές εύλογης αξίας λοιπών συμμετοχικών τίτλων συγγενών</t>
  </si>
  <si>
    <t>Αναταξινομήσεις λοιπών συμμετοχικών τίτλων κοινοπραξιών</t>
  </si>
  <si>
    <t>Διαφορές εύλογης αξίας λοιπών συμμετοχικών τίτλων κοινοπραξιών</t>
  </si>
  <si>
    <t>Αναταξινομήσεις λοιπών συμμετοχικών τίτλων</t>
  </si>
  <si>
    <t>Διαφορές εύλογης αξίας λοιπών συμμετοχικών τίτλων</t>
  </si>
  <si>
    <t>Συναλλαγματικές διαφορές λοιπών συμμετοχικών τίτλων</t>
  </si>
  <si>
    <t>Λοιποί τίτλοι επενδυτικών κεφαλαίων</t>
  </si>
  <si>
    <t>Δουλευμένοι τίτλοι επενδυτικών κεφαλαίων</t>
  </si>
  <si>
    <t>Αναταξινομήσεις τίτλων επενδυτικών κεφαλαίων</t>
  </si>
  <si>
    <t>Διαφορές εύλογης αξίας τίτλων επενδυτικών κεφαλαίων</t>
  </si>
  <si>
    <t>Συναλλαγματικές διαφορές τίτλων επενδυτικών κεφαλαίων</t>
  </si>
  <si>
    <t>Διαφορές εύλογης αξίας δικαιωμάτων προαίρεσης</t>
  </si>
  <si>
    <t>Απαιτήσεις</t>
  </si>
  <si>
    <t>Απαιτήσεις από φόρους</t>
  </si>
  <si>
    <t>Δουλευμένες απαιτήσεις από φόρους</t>
  </si>
  <si>
    <t>Απομείωση απαιτήσεων από φόρους</t>
  </si>
  <si>
    <t>Συναλλαγματικές διαφορές απαιτήσεων από φόρους</t>
  </si>
  <si>
    <t>Απαιτήσεις από κοινωνικές εισφορές</t>
  </si>
  <si>
    <t>Δουλευμένες απαιτήσεις από κοινωνικές εισφορές</t>
  </si>
  <si>
    <t>Απομείωση απαιτήσεων από κοινωνικές εισφορές</t>
  </si>
  <si>
    <t>Συναλλαγματικές διαφορές απαιτήσεων από κοινωνικές εισφορές</t>
  </si>
  <si>
    <t>Απαιτήσεις από μεταβιβάσεις</t>
  </si>
  <si>
    <t>Δουλευμένες απαιτήσεις από μεταβιβάσεις</t>
  </si>
  <si>
    <t>Απομείωση απαιτήσεων από μεταβιβάσεις</t>
  </si>
  <si>
    <t>Συναλλαγματικές διαφορές απαιτήσεων από μεταβιβάσεις</t>
  </si>
  <si>
    <t>Απαιτήσεις από πωλήσεις αγαθών και υπηρεσιών</t>
  </si>
  <si>
    <t>Δουλευμένες απαιτήσεις από πωλήσεις αγαθών και υπηρεσιών</t>
  </si>
  <si>
    <t>Απομείωση απαιτήσεων από πωλήσεις αγαθών και υπηρεσιών</t>
  </si>
  <si>
    <t>Συναλλαγματικές διαφορές απαιτήσεων από πωλήσεις αγαθών και υπηρεσιών</t>
  </si>
  <si>
    <t>Απαιτήσεις από τόκους</t>
  </si>
  <si>
    <t>Δουλευμένες απαιτήσεις από τόκους</t>
  </si>
  <si>
    <t>Απομείωση απαιτήσεων από τόκους</t>
  </si>
  <si>
    <t>Συναλλαγματικές διαφορές απαιτήσεων από τόκους</t>
  </si>
  <si>
    <t>Απαιτήσεις από λοιπά έσοδα</t>
  </si>
  <si>
    <t>Δουλευμένες απαιτήσεις από λοιπά έσοδα</t>
  </si>
  <si>
    <t>Απομείωση απαιτήσεων από λοιπά έσοδα</t>
  </si>
  <si>
    <t>Συναλλαγματικές διαφορές απαιτήσεων από λοιπά έσοδα</t>
  </si>
  <si>
    <t>Απαιτήσεις από πωλήσεις τιμαλφών</t>
  </si>
  <si>
    <t>Δουλευμένες απαιτήσεις από πωλήσεις τιμαλφών</t>
  </si>
  <si>
    <t>Απομείωση απαιτήσεων από πωλήσεις τιμαλφών</t>
  </si>
  <si>
    <t>Συναλλαγματικές διαφορές απαιτήσεων από πωλήσεις τιμαλφών</t>
  </si>
  <si>
    <t>Απαιτήσεις από διαθέσεις παγίων</t>
  </si>
  <si>
    <t>Δουλευμένες απαιτήσεις από διαθέσεις παγίων</t>
  </si>
  <si>
    <t>Απομείωση απαιτήσεων από διαθέσεις παγίων</t>
  </si>
  <si>
    <t>Συναλλαγματικές διαφορές απαιτήσεων από διαθέσεις παγίων</t>
  </si>
  <si>
    <t>Απαιτήσεις από συναλλαγές επί χρηματοοικονομικών στοιχείων</t>
  </si>
  <si>
    <t>Δουλευμένες απαιτήσεις από συναλλαγές επί χρηματοοικονομικών στοιχείων</t>
  </si>
  <si>
    <t>Απομείωση απαιτήσεων από συναλλαγές επί χρηματοοικονομικών στοιχείων</t>
  </si>
  <si>
    <t>Συναλλαγματικές διαφορές απαιτήσεων από συναλλαγές επί χρηματοοικονομικών στοιχείων</t>
  </si>
  <si>
    <t>Προκαταβολές σε προμηθευτές</t>
  </si>
  <si>
    <t>Προκαταβολές κτήσεως παγίων στοιχείων και τιμαλφών</t>
  </si>
  <si>
    <t>Λοιπές προκαταβολές σε προμηθευτές</t>
  </si>
  <si>
    <t>Απομείωση προκαταβολών σε προμηθευτές</t>
  </si>
  <si>
    <t>Προκαταβολές μισθών και συντάξεων</t>
  </si>
  <si>
    <t>Προκαταβολές συντάξεων</t>
  </si>
  <si>
    <t>Προκαταβολές σε δημόσιους διαχειριστές</t>
  </si>
  <si>
    <t>Πάγιες προκαταβολές</t>
  </si>
  <si>
    <t>Προσωρινές ενισχύσεις παγίων προκαταβολών</t>
  </si>
  <si>
    <t>Προσωρινά χρηματικά εντάλματα</t>
  </si>
  <si>
    <t>Προκαταβολές σε δημόσιους διαχειριστές (αντίθετος)</t>
  </si>
  <si>
    <t>Δουλευμένες προκαταβολές σε δημόσιους διαχειριστές</t>
  </si>
  <si>
    <t>Αναταξινομήσεις προκαταβολών σε δημόσιους διαχειριστές</t>
  </si>
  <si>
    <t>Συναλλαγματικές διαφορές προκαταβολών σε δημόσιου διαχειριστές</t>
  </si>
  <si>
    <t>Απαιτητές προκαταβολές από μεταβιβάσεις</t>
  </si>
  <si>
    <t>Απαιτητές προκαταβολές από επιχορηγήσεις επενδύσεων</t>
  </si>
  <si>
    <t>Λοιπές απαιτητές προκαταβολές από μεταβιβάσεις</t>
  </si>
  <si>
    <t>Λοιπές προκαταβολές</t>
  </si>
  <si>
    <t>Καταπτώσεις προκαταβολών εγγυήσεων προς τακτοποίηση</t>
  </si>
  <si>
    <t>Προκαταβολές για απόκτηση συμμετοχικών τίτλων προς τακτοποίηση</t>
  </si>
  <si>
    <t>Προκαταβολές για ακάλυπτες επιταγές προς τακτοποίηση</t>
  </si>
  <si>
    <t>Έσοδα από παραχώρηση/κατάσχεση ακινήτων</t>
  </si>
  <si>
    <t>Προκαταβολές προς τακτοποίηση λοιπών εντολών</t>
  </si>
  <si>
    <t>Ανέκκλητες εντολές</t>
  </si>
  <si>
    <t>Δοθείσες προκαταβολές φόρων</t>
  </si>
  <si>
    <t>Απαιτήσεις από εισπράξεις τρίτων</t>
  </si>
  <si>
    <t>Απαιτήσεις εισφορών κοινωνικής ασφάλισης από εισπράξεις τρίτων</t>
  </si>
  <si>
    <t>Λοιπές δαπάνες που χρηματοδοτούνται από το ΝΑΤΟ</t>
  </si>
  <si>
    <t>Λοιπές απαιτήσεις διάφορες</t>
  </si>
  <si>
    <t>Υπόλογοι χρεώστες από ληψοδοσία (ΕΣ)</t>
  </si>
  <si>
    <t>Τακτοποιητέες εισπράξεις μέσω τραπεζών</t>
  </si>
  <si>
    <t>Απαιτήσεις από διαφορές διαχειριστικού ελέγχου</t>
  </si>
  <si>
    <t>Απαιτήσεις από μη πληρωθείσες επιταγές</t>
  </si>
  <si>
    <t>Συμψηφιζόμενες απαιτήσεις Δημοσίου από φόρο εισοδήματος</t>
  </si>
  <si>
    <t>Ενδιάμεσος λογαριασμός προξενείων</t>
  </si>
  <si>
    <t>Δοθείσες εγγυήσεις ενοικίων</t>
  </si>
  <si>
    <t>Λοιπές δοθείσες εγγυήσεις</t>
  </si>
  <si>
    <t>Απαιτήσεις από πώληση παγίων (ενδιάμεσος λογαριασμός)</t>
  </si>
  <si>
    <t>Λοιποί χρεώστες</t>
  </si>
  <si>
    <t>Δουλευμένες λοιπές απαιτήσεις διάφορες</t>
  </si>
  <si>
    <t>Απομείωση λοιπών απαιτήσεων διαφόρων</t>
  </si>
  <si>
    <t>Συναλλαγματικές διαφορές υποχρεώσεων από μεταβιβάσιμες καταθέσεις</t>
  </si>
  <si>
    <t>Συναλλαγματικές διαφορές υποχρεώσεων από άλλες καταθέσεις</t>
  </si>
  <si>
    <t>Δουλευμένοι βραχυπρόθεσμοι τίτλοι εσωτερικού</t>
  </si>
  <si>
    <t>Αναταξινομήσεις βραχυπρόθεσμων τίτλων εσωτερικού</t>
  </si>
  <si>
    <t>Συναλλαγματικές διαφορές βραχυπρόθεσμων τίτλων εσωτερικού</t>
  </si>
  <si>
    <t>Δουλευμένοι βραχυπρόθεσμοι τίτλοι εξωτερικού</t>
  </si>
  <si>
    <t>Αναταξινομήσεις βραχυπρόθεσμων τίτλων εξωτερικού</t>
  </si>
  <si>
    <t>Συναλλαγματικές διαφορές βραχυπρόθεσμων τίτλων εξωτερικού</t>
  </si>
  <si>
    <t>Δουλευμένοι μακροπρόθεσμοι τίτλοι εσωτερικού</t>
  </si>
  <si>
    <t>Αναταξινομήσεις μακροπρόθεσμων τίτλων εσωτερικού</t>
  </si>
  <si>
    <t>Συναλλαγματικές διαφορές μακροπρόθεσμων τίτλων εσωτερικού</t>
  </si>
  <si>
    <t>Δουλευμένοι μακροπρόθεσμοι τίτλοι εξωτερικού</t>
  </si>
  <si>
    <t>Αναταξινομήσεις μακροπρόθεσμων τίτλων εξωτερικού</t>
  </si>
  <si>
    <t>Συναλλαγματικές διαφορές μακροπρόθεσμων τίτλων εξωτερικού</t>
  </si>
  <si>
    <t>Εκδόσεις υπέρ/υπό το άρτιο</t>
  </si>
  <si>
    <t>Δουλευμένα βραχυπρόθεσμα δάνεια εσωτερικού</t>
  </si>
  <si>
    <t>Αναταξινομήσεις βραχυπρόθεσμων δανείων εσωτερικού</t>
  </si>
  <si>
    <t>Συναλλαγματικές διαφορές βραχυπρόθεσμων δανείων εσωτερικού</t>
  </si>
  <si>
    <t>Δουλευμένα βραχυπρόθεσμα δάνεια εξωτερικού</t>
  </si>
  <si>
    <t>Αναταξινομήσεις βραχυπρόθεσμων δανείων εξωτερικού</t>
  </si>
  <si>
    <t>Συναλλαγματικές διαφορές βραχυπρόθεσμων δανείων εξωτερικού</t>
  </si>
  <si>
    <t>Δάνεια από το Ταμείο Παρακαταθηκών και Δανείων χρηματοδοτούμενα από τον Κρατικό Προϋπολογισμό</t>
  </si>
  <si>
    <t>Λοιπά δάνεια από το Ταμείο Παρακαταθηκών και Δανείων</t>
  </si>
  <si>
    <t>Δάνεια από λοιπούς πιστωτικούς οργανισμούς του εσωτερικού</t>
  </si>
  <si>
    <t>Δουλευμένα μακροπρόθεσμα δάνεια εσωτερικού</t>
  </si>
  <si>
    <t>Αναταξινομήσεις μακροπρόθεσμων δανείων εσωτερικού</t>
  </si>
  <si>
    <t>Συναλλαγματικές διαφορές μακροπρόθεσμων δανείων εσωτερικού</t>
  </si>
  <si>
    <t>Δουλευμένα μακροπρόθεσμα δάνεια εξωτερικού</t>
  </si>
  <si>
    <t>Αναταξινομήσεις μακροπρόθεσμων δανείων εξωτερικού</t>
  </si>
  <si>
    <t>Συναλλαγματικές διαφορές μακροπρόθεσμων δανείων εξωτερικού</t>
  </si>
  <si>
    <t>Διαφορές εύλογης αξίας συμβάσεων ανταλλαγής</t>
  </si>
  <si>
    <t>Διαφορές εύλογης αξίας προθεσμιακών συμβολαίων</t>
  </si>
  <si>
    <t>Υποχρεώσεις</t>
  </si>
  <si>
    <t>Υποχρεώσεις από κοινωνικές παροχές</t>
  </si>
  <si>
    <t>Δουλευμένες υποχρεώσεις από κοινωνικές παροχές</t>
  </si>
  <si>
    <t>Υποχρεώσεις από μεταβιβάσεις</t>
  </si>
  <si>
    <t>Δουλευμένες υποχρεώσεις από μεταβιβάσεις</t>
  </si>
  <si>
    <t>Υποχρεώσεις από αγορές αγαθών και υπηρεσιών</t>
  </si>
  <si>
    <t>Δουλευμένες υποχρεώσεις από αγορές αγαθών και υπηρεσιών</t>
  </si>
  <si>
    <t>Συναλλαγματικές διαφορές από αγορές αγαθών και υπηρεσιών</t>
  </si>
  <si>
    <t>Υποχρεώσεις από επιδοτήσεις</t>
  </si>
  <si>
    <t>Δουλευμένες υποχρεώσεις από επιδοτήσεις</t>
  </si>
  <si>
    <t>Υποχρεώσεις από τόκους</t>
  </si>
  <si>
    <t>Δουλευμένες υποχρεώσεις από τόκους</t>
  </si>
  <si>
    <t>Υποχρεώσεις από λοιπές δαπάνες</t>
  </si>
  <si>
    <t>Δουλευμένες υποχρεώσεις από λοιπές δαπάνες</t>
  </si>
  <si>
    <t>Υποχρεώσεις από απόκτηση παγίων και τιμαλφών</t>
  </si>
  <si>
    <t>Υποχρεώσεις από συναλλαγές επί χρηματοοικονομικών στοιχείων</t>
  </si>
  <si>
    <t>Δουλευμένες υποχρεώσεις από συναλλαγές επί χρηματοοικονομικών στοιχείων</t>
  </si>
  <si>
    <t>Προκαταβολές εσόδων</t>
  </si>
  <si>
    <t>Προκαταβολές φορολογικών εσόδων</t>
  </si>
  <si>
    <t>Προκαταβολές λοιπών φορολογικών εσόδων</t>
  </si>
  <si>
    <t>Προκαταβολές από μεταβιβάσεις</t>
  </si>
  <si>
    <t>Προκαταβολές από επιχορηγήσεις επενδύσεων</t>
  </si>
  <si>
    <t>Προκαταβολές από λοιπές μεταβιβάσεις</t>
  </si>
  <si>
    <t>Προκαταβολές από πωλήσεις αγαθών και υπηρεσιών</t>
  </si>
  <si>
    <t>Προκαταβολές από λοιπές πωλήσεις αγαθών και υπηρεσιών</t>
  </si>
  <si>
    <t>Δουλευμένες προκαταβολές από πωλήσεις αγαθών και υπηρεσιών</t>
  </si>
  <si>
    <t>Προκαταβολές από λοιπά έσοδα</t>
  </si>
  <si>
    <t>Δουλευμένες προκαταβολές από λοιπά έσοδα</t>
  </si>
  <si>
    <t>Προκαταβολές από πωλήσεις παγίων και τιμαλφών</t>
  </si>
  <si>
    <t>Υποχρεώσεις από εισπράξεις υπέρ τρίτων</t>
  </si>
  <si>
    <t>Υποχρεώσεις από παρακρατήσεις φόρων</t>
  </si>
  <si>
    <t>Φόροι μισθωτών υπηρεσιών</t>
  </si>
  <si>
    <t>Φόροι εργοληπτών</t>
  </si>
  <si>
    <t>Φόροι αμοιβών από επιχειρηματική δραστηριότητα</t>
  </si>
  <si>
    <t>Λοιποί φόροι</t>
  </si>
  <si>
    <t>Υποχρεώσεις από παρακρατήσεις ασφαλιστικών εισφορών</t>
  </si>
  <si>
    <t>Λοιπές υποχρεώσεις από εισπράξεις υπέρ τρίτων</t>
  </si>
  <si>
    <t>Διατροφές</t>
  </si>
  <si>
    <t>Κατασχέσεις υπέρ τρίτων</t>
  </si>
  <si>
    <t>Εκχωρήσεις</t>
  </si>
  <si>
    <t>Κληρονόμοι και λοιποί δικαιούχοι</t>
  </si>
  <si>
    <t>Υποχρεώσεις από συμψηφισμούς για κοινωνικές εισφορές</t>
  </si>
  <si>
    <t>Υποχρεώσεις από απορρίψεις μισθοδοσίας</t>
  </si>
  <si>
    <t>Κρατήσεις στις αποδοχές προσωπικού για την εξόφληση δανείων τραπεζών</t>
  </si>
  <si>
    <t>Είσπραξη υπέρ τρίτων ποσοστού από το τέλος λαϊκών αγορών</t>
  </si>
  <si>
    <t>Λοιπές υποχρεώσεις διάφορες</t>
  </si>
  <si>
    <t>Ενδιάμεσοι λογαριασμοί συμφωνίας</t>
  </si>
  <si>
    <t>Συμψηφισμοί απαιτήσεων υποχρεώσεων δικαιούχων από χρηματικά εντάλματα</t>
  </si>
  <si>
    <t>Λογαριασμός συνδέσμου με ΕΛΔΑΠ</t>
  </si>
  <si>
    <t>Αποκατάσταση παγίων προκαταβολών</t>
  </si>
  <si>
    <t>Ενδιάμεσος λογαριασμός παράδοσης και παραλαβής ταμείου</t>
  </si>
  <si>
    <t>Τακτοποίηση επιστροφών από έσοδα προϋπολογισμού</t>
  </si>
  <si>
    <t>Ενδιάμεσος λογαριασμός κρατήσεων</t>
  </si>
  <si>
    <t>Ενδιάμεσος λογαριασμός ανακαταλογισμού βεβαιώσεων παρελθόντων οικονομικών ετών</t>
  </si>
  <si>
    <t>Υποχρεώσεις στην ΤτΕ για συμμετοχή στο κεφάλαιο του Διεθνούς Νομισματικού Ταμείου</t>
  </si>
  <si>
    <t>Συναλλαγματικές διαφορές υποχρεώσεων στην ΤτΕ για συμμετοχή στο κεφάλαιο του Διεθνούς Νομισματικού Ταμείου</t>
  </si>
  <si>
    <t>Υποχρεώσεις από εισπράξεις για δαπάνες χρηματοδότησης</t>
  </si>
  <si>
    <t>Υποχρεώσεις από εισπράξεις για δαπάνες έργων κοινού ενδιαφέροντος ΝΑΤΟ</t>
  </si>
  <si>
    <t>Υποχρεώσεις από εισπράξεις για λειτουργικές δαπάνες Πεδίου Βολής Κρήτης</t>
  </si>
  <si>
    <t>Λοιπές υποχρεώσεις</t>
  </si>
  <si>
    <t>Λογαριασμός μη εισπραχθεισών επιταγών στην ΤτΕ</t>
  </si>
  <si>
    <t>Υποχρεώσεις από διαχείριση λοιπών καταθέσεων στην ΤτΕ</t>
  </si>
  <si>
    <t>Υποχρεώσεις από εξοπλιστικά προγράμματα</t>
  </si>
  <si>
    <t>Υποχρεώσεις από συμφωνίες παραχώρησης</t>
  </si>
  <si>
    <t>Ληφθείσες εγγυήσεις ενοικίων</t>
  </si>
  <si>
    <t>Ληφθείσες εγγυήσεις διάφορες</t>
  </si>
  <si>
    <t>Δουλευμένες λοιπές υποχρεώσεις</t>
  </si>
  <si>
    <t>Προβλέψεις</t>
  </si>
  <si>
    <t>Προβλέψεις για κόστη αποσυναρμολόγησης και αποκατάστασης παγίων στοιχείων</t>
  </si>
  <si>
    <t>Λοιπές οικονομικές ροές</t>
  </si>
  <si>
    <t>Κέρδη και ζημίες από διάθεση στοιχείων</t>
  </si>
  <si>
    <t>Κέρδη και ζημίες από διάθεση μη χρηματοοικονομικών περιουσιακών στοιχείων</t>
  </si>
  <si>
    <t>Κέρδη και ζημίες από διάθεση παγίων στοιχείων</t>
  </si>
  <si>
    <t>Κέρδη από διάθεση παγίων στοιχείων</t>
  </si>
  <si>
    <t>Ζημίες από διάθεση παγίων στοιχείων</t>
  </si>
  <si>
    <t>Κέρδη και ζημίες από διάθεση τιμαλφών</t>
  </si>
  <si>
    <t>Κέρδη από διάθεση τιμαλφών</t>
  </si>
  <si>
    <t>Ζημίες από διάθεση τιμαλφών</t>
  </si>
  <si>
    <t>Κέρδη και ζημίες από διάθεση χρηματοοικονομικών περιουσιακών στοιχείων</t>
  </si>
  <si>
    <t>Κέρδη και ζημίες από διάθεση χρεωστικών τίτλων</t>
  </si>
  <si>
    <t>Κέρδη από διάθεση χρεωστικών τίτλων</t>
  </si>
  <si>
    <t>Κέρδη και ζημίες από διάθεση δανείων</t>
  </si>
  <si>
    <t>Κέρδη από διάθεση δανείων</t>
  </si>
  <si>
    <t>Ζημίες από διάθεση δανείων</t>
  </si>
  <si>
    <t>Κέρδη και ζημίες από διάθεση συμμετοχικών τίτλων και μεριδίων επενδυτικών κεφαλαίων</t>
  </si>
  <si>
    <t>Κέρδη από διάθεση συμμετοχικών τίτλων και μεριδίων επενδυτικών κεφαλαίων</t>
  </si>
  <si>
    <t>Κέρδη και ζημίες από διάθεση χρηματοοικονομικών υποχρεώσεων</t>
  </si>
  <si>
    <t>Κέρδη και ζημίες εύλογης αξίας</t>
  </si>
  <si>
    <t>Κέρδη και ζημίες εύλογης αξίας από μη χρηματοοικονομικά περιουσιακά στοιχεία</t>
  </si>
  <si>
    <t>Κέρδη και ζημίες εύλογης αξίας από πάγια περιουσιακά στοιχεία</t>
  </si>
  <si>
    <t>Κέρδη εύλογης αξίας από πάγια περιουσιακά στοιχεία</t>
  </si>
  <si>
    <t>Ζημίες εύλογης αξίας από πάγια περιουσιακά στοιχεία</t>
  </si>
  <si>
    <t>Κέρδη και ζημίες εύλογης αξίας από τιμαλφή</t>
  </si>
  <si>
    <t>Κέρδη εύλογης αξίας από τιμαλφή</t>
  </si>
  <si>
    <t>Ζημίες εύλογης αξίας από τιμαλφή</t>
  </si>
  <si>
    <t>Κέρδη και ζημίες εύλογης αξίας από χρηματοοικονομικά περιουσιακά στοιχεία</t>
  </si>
  <si>
    <t>Κέρδη και ζημίες εύλογης αξίας από χρεωστικούς τίτλους</t>
  </si>
  <si>
    <t>Κέρδη εύλογης αξίας από χρεωστικούς τίτλους</t>
  </si>
  <si>
    <t>Ζημίες εύλογης αξίας από χρεωστικούς τίτλους</t>
  </si>
  <si>
    <t>Κέρδη και ζημίες εύλογης αξίας από συμμετοχικούς τίτλους και μερίδια επενδυτικών κεφαλαίων</t>
  </si>
  <si>
    <t>Κέρδη εύλογης αξίας από συμμετοχικούς τίτλους και μερίδια επενδυτικών κεφαλαίων</t>
  </si>
  <si>
    <t>Ζημίες εύλογης αξίας από συμμετοχικούς τίτλους και μερίδια επενδυτικών κεφαλαίων</t>
  </si>
  <si>
    <t>Κέρδη και ζημίες εύλογης αξίας από χρηματοοικονομικές υποχρεώσεις</t>
  </si>
  <si>
    <t>Κέρδη και ζημίες από συναλλαγματικές διαφορές</t>
  </si>
  <si>
    <t>Συναλλαγματικές διαφορές από χρηματοοικονομικά περιουσιακά στοιχεία</t>
  </si>
  <si>
    <t>Συναλλαγματικές διαφορές από ειδικά τραβηκτικά δικαιώματα</t>
  </si>
  <si>
    <t>Κέρδη από συναλλαγματικές διαφορές από ειδικά τραβηκτικά δικαιώματα</t>
  </si>
  <si>
    <t>Ζημίες από συναλλαγματικές διαφορές από ειδικά τραβηκτικά δικαιώματα</t>
  </si>
  <si>
    <t>Συναλλαγματικές διαφορές από ταμειακά διαθέσιμα και ισοδύναμα</t>
  </si>
  <si>
    <t>Κέρδη από συναλλαγματικές διαφορές από ταμειακά διαθέσιμα και ισοδύναμα</t>
  </si>
  <si>
    <t>Συναλλαγματικές διαφορές από χρεωστικούς τίτλους</t>
  </si>
  <si>
    <t>Κέρδη από συναλλαγματικές διαφορές από χρεωστικούς τίτλους</t>
  </si>
  <si>
    <t>Συναλλαγματικές διαφορές από δάνεια</t>
  </si>
  <si>
    <t>Κέρδη από συναλλαγματικές διαφορές από δάνεια</t>
  </si>
  <si>
    <t>Συναλλαγματικές διαφορές από απαιτήσεις</t>
  </si>
  <si>
    <t>Κέρδη από συναλλαγματικές διαφορές από απαιτήσεις</t>
  </si>
  <si>
    <t>Συναλλαγματικές διαφορές από προκαταβολές και λοιπές απαιτήσεις</t>
  </si>
  <si>
    <t>Κέρδη από συναλλαγματικές διαφορές από προκαταβολές και λοιπές απαιτήσεις</t>
  </si>
  <si>
    <t>Συναλλαγματικές διαφορές από χρηματοοικονομικές υποχρεώσεις</t>
  </si>
  <si>
    <t>Συναλλαγματικές διαφορές από νομίσματα και καταθέσεις</t>
  </si>
  <si>
    <t>Κέρδη από συναλλαγματικές διαφορές από νομίσματα και καταθέσεις</t>
  </si>
  <si>
    <t>Συναλλαγματικές διαφορές από λοιπές υποχρεώσεις</t>
  </si>
  <si>
    <t>Κέρδη από συναλλαγματικές διαφορές από λοιπές υποχρεώσεις</t>
  </si>
  <si>
    <t>Οικονομική εμφάνιση/εξαφάνιση</t>
  </si>
  <si>
    <t>Οικονομική εμφάνιση/εξαφάνιση μη χρηματοοικονομικών περιουσιακών στοιχείων</t>
  </si>
  <si>
    <t>Οικονομική εμφάνιση παγίων περιουσιακών στοιχείων</t>
  </si>
  <si>
    <t>Οικονομική εξαφάνιση παγίων περιουσιακών στοιχείων</t>
  </si>
  <si>
    <t>Οικονομική εμφάνιση/εξαφάνιση τιμαλφών</t>
  </si>
  <si>
    <t>Οικονομική εμφάνιση τιμαλφών</t>
  </si>
  <si>
    <t>Οικονομική εξαφάνιση τιμαλφών</t>
  </si>
  <si>
    <t>Καταστροφικές ζημίες</t>
  </si>
  <si>
    <t>Καταστροφικές ζημίες μη χρηματοοικονομικών περιουσιακών στοιχείων</t>
  </si>
  <si>
    <t>Καταστροφικές ζημίες παγίων στοιχείων</t>
  </si>
  <si>
    <t>Καταστροφικές ζημίες αποθεμάτων</t>
  </si>
  <si>
    <t>Καταστροφικές ζημίες τιμαλφών</t>
  </si>
  <si>
    <t>Απομειώσεις και αναστροφές ζημίας απομείωσης</t>
  </si>
  <si>
    <t>Απομειώσεις και αναστροφές ζημίας απομείωσης μη χρηματοοικονομικών περιουσιακών στοιχείων</t>
  </si>
  <si>
    <t>Απομειώσεις και αναστροφές ζημίας απομείωσης παγίων στοιχείων</t>
  </si>
  <si>
    <t>Απομειώσεις παγίων στοιχείων</t>
  </si>
  <si>
    <t>Αναστροφές ζημίας απομείωσης παγίων στοιχείων</t>
  </si>
  <si>
    <t>Αναστροφές ζημίας απομείωσης αποθεμάτων</t>
  </si>
  <si>
    <t>Απομειώσεις τιμαλφών</t>
  </si>
  <si>
    <t>Αναστροφές ζημίας απομείωσης τιμαλφών</t>
  </si>
  <si>
    <t>Απομειώσεις και αναστροφές ζημίας απομείωσης χρηματοοικονομικών περιουσιακών στοιχείων</t>
  </si>
  <si>
    <t>Απομειώσεις και αναστροφές ζημίας απομείωσης δανείων</t>
  </si>
  <si>
    <t>Απομειώσεις δανείων</t>
  </si>
  <si>
    <t>Αναστροφές ζημίας απομείωσης δανείων</t>
  </si>
  <si>
    <t>Απομειώσεις και αναστροφές ζημίας απομείωσης συμμετοχών</t>
  </si>
  <si>
    <t>Απομειώσεις συμμετοχών</t>
  </si>
  <si>
    <t>Αναστροφές ζημίας απομείωσης συμμετοχών</t>
  </si>
  <si>
    <t>Απομειώσεις και αναστροφές ζημίας απομείωσης απαιτήσεων</t>
  </si>
  <si>
    <t>Απομειώσεις απαιτήσεων</t>
  </si>
  <si>
    <t>Αναστροφές ζημίας απομείωσης απαιτήσεων</t>
  </si>
  <si>
    <t>Απομειώσεις και αναστροφές ζημίας απομείωσης προκαταβολών και λοιπών απαιτήσεων</t>
  </si>
  <si>
    <t>Απομειώσεις προκαταβολών και λοιπών απαιτήσεων</t>
  </si>
  <si>
    <t>Αναστροφές ζημίας απομείωσης προκαταβολών και λοιπών απαιτήσεων</t>
  </si>
  <si>
    <t>Λοιπές ροές</t>
  </si>
  <si>
    <t>Λοιπές ροές μη χρηματοοικονομικών περιουσιακών στοιχείων</t>
  </si>
  <si>
    <t>Κλοπές και υπεξαιρέσεις μη χρηματοοικονομικών περιουσιακών στοιχείων</t>
  </si>
  <si>
    <t>Κλοπές και υπεξαιρέσεις παγίων περιουσιακών στοιχείων, αποθεμάτων και τιμαλφών</t>
  </si>
  <si>
    <t>Λοιπές ροές χρηματοοικονομικών περιουσιακών στοιχείων</t>
  </si>
  <si>
    <t>Κλοπές και υπεξαιρέσεις χρηματοοικονομικών περιουσιακών στοιχείων</t>
  </si>
  <si>
    <t>Λοιπές ροές χρηματοοικονομικών υποχρεώσεων</t>
  </si>
  <si>
    <t>Έσοδα από παραγραφές απαιτήσεων κατά του Δημοσίου</t>
  </si>
  <si>
    <t>Λογαριασμοί καθαρής θέσης</t>
  </si>
  <si>
    <t>Κεφάλαιο</t>
  </si>
  <si>
    <t>Αποθεματικά εύλογης αξίας</t>
  </si>
  <si>
    <t>Αποθεματικά εύλογης αξίας παγίων περιουσιακών στοιχείων</t>
  </si>
  <si>
    <t>Σωρευμένο έλλειμμα/πλεόνασμα</t>
  </si>
  <si>
    <t>Λογαριασμός</t>
  </si>
  <si>
    <t>Ειδική εισφορά αλληλεγγύης στα ΦΠ</t>
  </si>
  <si>
    <t>Καύσιμα για λοιπούς σκοπούς</t>
  </si>
  <si>
    <t>Εργοδοτική εισφορά υπέρ λοιπών ασφαλιστικών οργανισμών επί τακτικών αποδοχών αιρετών και οργάνων διοίκησης</t>
  </si>
  <si>
    <t>Εργοδοτικές εισφορές υπέρ λοιπών ασφαλιστικών οργανισμών επί τακτικών αποδοχών υπαλλήλων ειδικών κατηγοριών</t>
  </si>
  <si>
    <t>Τόκοι εκπρόθεσμης καταβολής επιστρεφόμενων εσόδων</t>
  </si>
  <si>
    <t>Επιδότηση εταιρειών παροχής υπηρεσιών σιδηροδρομικού δικτύου</t>
  </si>
  <si>
    <t>Φόροι προστιθέμενης αξίας που εισπράττονται μέσω ΔΟΥ</t>
  </si>
  <si>
    <t>ΦΠΑ λοιπών περιπτώσεων που εισπράττεται μέσω ΔΟΥ</t>
  </si>
  <si>
    <t>Δουλευμένα έσοδα από φόρους προστιθέμενης αξίας που εισπράττονται μέσω ΔΟΥ</t>
  </si>
  <si>
    <t>Αναταξινομήσεις εσόδων από φόρους προστιθέμενης αξίας που εισπράττονται μέσω ΔΟΥ</t>
  </si>
  <si>
    <t>ΦΠΑ στα πετρελαιοειδή και στα παράγωγα αυτών - προϊόντα εγχώρια και από ΕΕ</t>
  </si>
  <si>
    <t>ΦΠΑ στα οχήματα</t>
  </si>
  <si>
    <t>ΦΠΑ καπνικών προϊόντων - εγχώρια και από ΕΕ</t>
  </si>
  <si>
    <t>ΦΠΑ λοιπών περιπτώσεων που εισπράττεται μέσω τελωνείων - προϊόντα εγχώρια και από ΕΕ</t>
  </si>
  <si>
    <t>ΕΦΚ υγραερίων - προϊόντα εγχώρια και από ΕΕ</t>
  </si>
  <si>
    <t>ΕΦΚ diesel θέρμανσης - προϊόντα εγχώρια και από ΕΕ</t>
  </si>
  <si>
    <t>ΕΦΚ λοιπών ενεργειακών προϊόντων - εγχώρια και από ΕΕ</t>
  </si>
  <si>
    <t>ΕΦΚ στα προϊόντα καπνού - εγχώρια και από ΕΕ</t>
  </si>
  <si>
    <t>ΕΦΚ αιθυλικής αλκοόλης και αλκοολούχων προϊόντων - προϊόντα εγχώρια και από ΕΕ</t>
  </si>
  <si>
    <t>ΕΦΚ στο κρασί - προϊόντα εγχώρια και από ΕΕ</t>
  </si>
  <si>
    <t>Φόρος κατανάλωσης στον καφέ - προϊόντα εγχώρια και από ΕΕ</t>
  </si>
  <si>
    <t>Φόρος κατανάλωσης στο ηλεκτρονικό τσιγάρο - προϊόντα εγχώρια και από ΕΕ</t>
  </si>
  <si>
    <t>Εφάπαξ εισφορά στα φορτηγά ΙΧ που μπαίνουν σε κυκλοφορία</t>
  </si>
  <si>
    <t>Τέλος ταξινόμησης στα φορτηγά αυτοκίνητα - εγχώρια και από ΕΕ</t>
  </si>
  <si>
    <t>Τέλος ταξινόμησης λοιπών οχημάτων - εγχώρια και από ΕΕ</t>
  </si>
  <si>
    <t>Λοιποί ειδικοί φόροι σε τυχερά παίγνια</t>
  </si>
  <si>
    <t>Τέλος Πλοίων Αναψυχής και Ημερόπλοιων (ΤΕΠΑΗ)</t>
  </si>
  <si>
    <t>Τέλος Επαγγελματικού Πλοίου Αναψυχής σύμφωνα με το Δίκαιο Άλλης Χώρας (ΤΕΠΑΔΑΧ)</t>
  </si>
  <si>
    <t>Έσοδα Ελληνικού Οργανισμού Φαρμάκων (ΕΟΦ)</t>
  </si>
  <si>
    <t>Γενική εισφορά ΕΛΓΑ σε γεωργικές επιχειρήσεις</t>
  </si>
  <si>
    <t>Απολήψεις από ΝΠΔΔ</t>
  </si>
  <si>
    <t>Παροχή υπηρεσιών ύδρευσης, άρδευσης και αποχέτευσης</t>
  </si>
  <si>
    <t>Λοιποί φόροι επί αγαθών</t>
  </si>
  <si>
    <t>Ειδικοί φόροι στη διακίνηση καυσίμων</t>
  </si>
  <si>
    <t>Μεταβιβάσεις από Υγειονομικές Περιφέρειες - Πρωτοβάθμιο Εθνικό Δίκτυο Υγείας (ΥΠΕ - ΠΕΔΥ)</t>
  </si>
  <si>
    <r>
      <t>Μεταβιβάσεις</t>
    </r>
    <r>
      <rPr>
        <b/>
        <sz val="11"/>
        <color rgb="FF000000"/>
        <rFont val="Calibri"/>
        <family val="2"/>
        <charset val="161"/>
        <scheme val="minor"/>
      </rPr>
      <t xml:space="preserve"> από Οργανισμούς Τοπικής Αυτοδιοίκησης (ΟΤΑ)</t>
    </r>
  </si>
  <si>
    <t>Μεταβιβάσεις από Οργανισμούς Τοπικής Αυτοδιοίκησης (ΟΤΑ)</t>
  </si>
  <si>
    <t>Τρέχουσες μεταβιβάσεις από τα κράτη - μέλη της ΕΕ</t>
  </si>
  <si>
    <t>Λοιπές τρέχουσες μεταβιβάσεις από τα κράτη - μέλη της ΕΕ</t>
  </si>
  <si>
    <t>Απολήψεις ΝΑΤΟ για παροχή αγαθών και υπηρεσιών</t>
  </si>
  <si>
    <t>Εισφορές ΝΑΤΟ για δαπάνες λειτουργίας και συντήρησης σταθμού FΟRΑCS Κρήτης</t>
  </si>
  <si>
    <t>Λοιπά έσοδα από ΝΑΤΟ</t>
  </si>
  <si>
    <t>Λοιπές επιχορηγήσεις επενδύσεων από νοσοκομεία</t>
  </si>
  <si>
    <t>Δουλευμένα έσοδα από επιχορηγήσεις επενδύσεων από νοσοκομεία</t>
  </si>
  <si>
    <t>Επιχορηγήσεις επενδύσεων από Οργανισμούς Τοπικής Αυτοδιοίκησης (ΟΤΑ)</t>
  </si>
  <si>
    <t>Επιχορηγήσεις επενδύσεων από Οργανισμούς Κοινωνικής Ασφάλισης (ΟΚΑ)</t>
  </si>
  <si>
    <t>Επιχορηγήσεις επενδύσεων από την ΕΕ</t>
  </si>
  <si>
    <t>Προμήθειες είσπραξης ιδίων πόρων για λογαριασμό της ΕΕ</t>
  </si>
  <si>
    <t>Εγγραφές - Δίδακτρα</t>
  </si>
  <si>
    <t>Δουλευμένα βραχυπρόθεσμα δάνεια προς ΝΠΙΔ</t>
  </si>
  <si>
    <t>Αναταξινομήσεις βραχυπρόθεσμων δανείων προς ΝΠΙΔ</t>
  </si>
  <si>
    <t>Συναλλαγματικές διαφορές βραχυπρόθεσμων δανείων προς ΝΠΙΔ</t>
  </si>
  <si>
    <t>Δουλευμένα βραχυπρόθεσμα δάνεια προς ΝΠΔΔ</t>
  </si>
  <si>
    <t>Αναταξινομήσεις βραχυπρόθεσμων δανείων προς ΝΠΔΔ</t>
  </si>
  <si>
    <t>Συναλλαγματικές διαφορές βραχυπρόθεσμων δανείων προς ΝΠΔΔ</t>
  </si>
  <si>
    <t>Δουλευμένα βραχυπρόθεσμα δάνεια προς ΟΤΑ</t>
  </si>
  <si>
    <t>Αναταξινομήσεις βραχυπρόθεσμων δανείων προς ΟΤΑ</t>
  </si>
  <si>
    <t>Συναλλαγματικές διαφορές βραχυπρόθεσμων δανείων προς ΟΤΑ</t>
  </si>
  <si>
    <t>Συναλλαγματικές διαφορές βραχυπρόθεσμων δανείων προς ΟΚΑ</t>
  </si>
  <si>
    <t>Δουλευμένα μακροπρόθεσμα δάνεια προς ΝΠΙΔ</t>
  </si>
  <si>
    <t>Απομείωση μακροπρόθεσμων δανείων προς ΝΠΙΔ</t>
  </si>
  <si>
    <t>Συναλλαγματικές διαφορές μακροπρόθεσμων δανείων προς ΝΠΙΔ</t>
  </si>
  <si>
    <t>Δουλευμένα μακροπρόθεσμα δάνεια προς ΝΠΔΔ</t>
  </si>
  <si>
    <t>Απομείωση μακροπρόθεσμων δανείων προς ΝΠΔΔ</t>
  </si>
  <si>
    <t>Συναλλαγματικές διαφορές μακροπρόθεσμων δανείων προς ΝΠΔΔ</t>
  </si>
  <si>
    <t>Δουλευμένα μακροπρόθεσμα δάνεια προς ΟΤΑ</t>
  </si>
  <si>
    <t>Απομείωση μακροπρόθεσμων δανείων προς ΟΤΑ</t>
  </si>
  <si>
    <t>Συναλλαγματικές διαφορές μακροπρόθεσμων δανείων προς ΟΤΑ</t>
  </si>
  <si>
    <t>Δουλευμένα μακροπρόθεσμα δάνεια προς ΟΚΑ</t>
  </si>
  <si>
    <t>Αναταξινομήσεις μακροπρόθεσμων δανείων προς ΟΚΑ</t>
  </si>
  <si>
    <t>Απομείωση μακροπρόθεσμων δανείων προς ΟΚΑ</t>
  </si>
  <si>
    <t>Συναλλαγματικές διαφορές μακροπρόθεσμων δανείων προς ΟΚΑ</t>
  </si>
  <si>
    <t>Μετοχές θυγατρικών εισηγμένων στο Χρηματιστήριο Αθηνών ΑΕ</t>
  </si>
  <si>
    <t>Μετοχές συγγενών εισηγμένων στο Χρηματιστήριο Αθηνών ΑΕ</t>
  </si>
  <si>
    <t>Μετοχές κοινοπραξιών εισηγμένων στο Χρηματιστήριο Αθηνών ΑΕ</t>
  </si>
  <si>
    <t>Μετοχές λοιπών επιχειρήσεων εισηγμένων στο Χρηματιστήριο Αθηνών ΑΕ</t>
  </si>
  <si>
    <t>Επιστροφές μετοχικού κεφαλαίου λοιπών επιχειρήσεων εισηγμένων στο Χρηματιστήριο Αθηνών ΑΕ</t>
  </si>
  <si>
    <t>Επιστροφές μετοχικού κεφαλαίου λοιπών επιχειρήσεων μη εισηγμένων στο Χρηματιστήριο Αθηνών ΑΕ</t>
  </si>
  <si>
    <t>Προκαταβολές ΠΔΕ προς τακτοποίηση</t>
  </si>
  <si>
    <t>Επιστροφές προκαταβολών ΠΔΕ προς τακτοποίηση</t>
  </si>
  <si>
    <t>Δαπάνες που χρηματοδοτούνται από την ΕΕ</t>
  </si>
  <si>
    <t>Λοιπές δαπάνες που χρηματοδοτούνται από την ΕΕ</t>
  </si>
  <si>
    <t>Εισφορές ΝΑΤΟ για την εκτέλεση έργων κοινού ενδιαφέροντος</t>
  </si>
  <si>
    <t>Εισφορές ΝΑΤΟ για χρήση του Πεδίου Βολής Κρήτης</t>
  </si>
  <si>
    <t>Δάνεια από το Ταμείο Ανασυγκρότησης ΕΕ (Covid-19)</t>
  </si>
  <si>
    <t>Υποχρεώσεις ΟΚΑ από εισπράξεις ασφαλιστικών εισφορών για λογαριασμό τρίτων</t>
  </si>
  <si>
    <t>Λογαριασμοί συνδέσμου με τις ΔΟΥ</t>
  </si>
  <si>
    <t>Χρηματικά γραμμάτια ΔΟΥ</t>
  </si>
  <si>
    <t>Γραμμάτια συμψηφισμού ΔΟΥ</t>
  </si>
  <si>
    <t>Πάγιες προκαταβολές μέσω ΔΟΥ</t>
  </si>
  <si>
    <t>Παροχές υγείας σε είδος από ΟΚΑ μέσω ιδιωτών παρόχων υγείας</t>
  </si>
  <si>
    <t>Εκπτώσεις - επιστροφές παροχών υγείας σε είδος από ΟΚΑ μέσω ιδιωτών παρόχων υγείας</t>
  </si>
  <si>
    <t>Λοιπές παροχές υγείας σε είδος από ΟΚΑ μέσω ιδιωτών παρόχων υγείας</t>
  </si>
  <si>
    <t>Δουλευμένες παροχές υγείας σε είδος από ΟΚΑ μέσω ιδιωτών παρόχων υγείας</t>
  </si>
  <si>
    <t>Αναταξινομήσεις παροχών υγείας σε είδος από ΟΚΑ μέσω ιδιωτών παρόχων υγείας</t>
  </si>
  <si>
    <t>Παροχές υγείας σε είδος από ΟΚΑ μέσω δημόσιων παρόχων υγείας</t>
  </si>
  <si>
    <t>Λοιπές παροχές υγείας σε είδος από ΟΚΑ μέσω δημόσιων παρόχων υγείας</t>
  </si>
  <si>
    <t>Δουλευμένες παροχές υγείας σε είδος από ΟΚΑ μέσω δημόσιων παρόχων υγείας</t>
  </si>
  <si>
    <t>Αναταξινομήσεις παροχών υγείας σε είδος από ΟΚΑ μέσω δημόσιων παρόχων υγείας</t>
  </si>
  <si>
    <t>Καταπτώσεις εγγυήσεων προς την ΕΕ και προς λοιπούς οργανισμούς</t>
  </si>
  <si>
    <t>Τόκοι δανείων από το Ταμείο Ανάκαμψης και Ανθεκτικότητας</t>
  </si>
  <si>
    <t>Πρόστιμα και προσαυξήσεις σε ασφαλιστικές εισφορές προς e-ΕΦΚΑ</t>
  </si>
  <si>
    <t>Αποζημιώσεις εξωτερικού και συναφή έξοδα αξιωματικών και οπλιτών που υπηρετούν σε στρατηγείο ΝΑΤΟ</t>
  </si>
  <si>
    <t>Βασικός μισθός ειδικού μισθολογίου μελών ΔΕΠ - ΑΕΙ, εκπαιδευτικού προσωπικού ΑΤΕΙ κ.λπ.</t>
  </si>
  <si>
    <t>Οικογενειακή παροχή ενιαίου μισθολογίου (μόνιμοι και ΙΔΑΧ)</t>
  </si>
  <si>
    <t>Οικογενειακή παροχή ειδικού μισθολογίου μελών ΔΕΠ - ΑΕΙ, εκπαιδευτικού προσωπικού ΑΤΕΙ κ.λπ.</t>
  </si>
  <si>
    <t>Προσωπική διαφορά ενιαίου μισθολογίου (μόνιμοι και ΙΔΑΧ)</t>
  </si>
  <si>
    <t>Προσωπική διαφορά ειδικού μισθολογίου μελών ΔΕΠ - ΑΕΙ, εκπαιδευτικού προσωπικού ΑΤΕΙ κ.λπ.</t>
  </si>
  <si>
    <t>Επίδομα θέσης ευθύνης ενιαίου μισθολογίου (μόνιμοι και ΙΔΑΧ)</t>
  </si>
  <si>
    <t>Επιδόματα εορτών Χριστουγέννων, Πάσχα και άδειας ενιαίου μισθολογίου (μόνιμοι και ΙΔΑΧ)</t>
  </si>
  <si>
    <t>Επιδόματα εορτών Χριστουγέννων, Πάσχα και άδειας ειδικού μισθολογίου μελών ΔΕΠ - ΑΕΙ, εκπαιδευτικού προσωπικού ΑΤΕΙ κ.λπ.</t>
  </si>
  <si>
    <t>Επίδομα μεταπτυχιακών σπουδών ενιαίου μισθολογίου (μόνιμοι και ΙΔΑΧ)</t>
  </si>
  <si>
    <t>Έξοδα παράστασης ειδικού μισθολογίου μελών ΔΕΠ - ΑΕΙ, εκπαιδευτικού προσωπικού ΑΤΕΙ κ.λπ.</t>
  </si>
  <si>
    <t>Ειδικό επίδομα διδασκαλίας και έρευνας ειδικού μισθολογίου μελών ΔΕΠ - ΑΕΙ, εκπαιδευτικού προσωπικού ΑΤΕΙ κ.λπ.</t>
  </si>
  <si>
    <t>Ειδική αμοιβή κλινικού και εργαστηριακού έργου ειδικού μισθολογίου μελών ΔΕΠ - ΑΕΙ, εκπαιδευτικού προσωπικού ΑΤΕΙ κ.λπ.</t>
  </si>
  <si>
    <t>Επίδομα επικίνδυνης και ανθυγιεινής εργασίας ενιαίου μισθολογίου (μόνιμοι και ΙΔΑΧ)</t>
  </si>
  <si>
    <t>Επίδομα τροφής ενιαίου μισθολογίου (μόνιμοι και ΙΔΑΧ)</t>
  </si>
  <si>
    <t>Λοιπά επιδόματα και αποζημιώσεις ενιαίου μισθολογίου (μόνιμοι και ΙΔΑΧ)</t>
  </si>
  <si>
    <t>Προσαύξηση βασικού μισθού μελών ΔΕΠ - ΑΕΙ</t>
  </si>
  <si>
    <t>Λοιπά επιδόματα και αποζημιώσεις ειδικού μισθολογίου μελών ΔΕΠ - ΑΕΙ, εκπαιδευτικού προσωπικού ΑΤΕΙ κ.λπ.</t>
  </si>
  <si>
    <t>Αποζημίωση για υπερωριακή απασχόληση ενιαίου μισθολογίου (μόνιμοι και ΙΔΑΧ)</t>
  </si>
  <si>
    <t>Αποζημίωση για υπερωριακή απασχόληση εκπαιδευτικών (μόνιμων και αναπληρωτών) ενιαίου μισθολογίου (μόνιμοι και ΙΔΑΧ)</t>
  </si>
  <si>
    <t>Αμοιβή για εργασία κατά τις εξαιρέσιμες ημέρες και νυχτερινές ώρες ενιαίου μισθολογίου (μόνιμοι και ΙΔΑΧ)</t>
  </si>
  <si>
    <t>Εφημερίες ενιαίου μισθολογίου (μόνιμοι και ΙΔΑΧ)</t>
  </si>
  <si>
    <t>Ειδική αποζημίωση για απασχόληση πλέον του πενθημέρου ενιαίου μισθολογίου (μόνιμοι και ΙΔΑΧ)</t>
  </si>
  <si>
    <t>Αμοιβή για εργασία πέρα από τα συνήθη καθήκοντα ενιαίου μισθολογίου (μόνιμοι και ΙΔΑΧ)</t>
  </si>
  <si>
    <t>Πρόσθετες αποδοχές από αποζημιώσεις μελών συλλογικών οργάνων ενιαίου μισθολογίου (μόνιμοι και ΙΔΑΧ)</t>
  </si>
  <si>
    <t>Αποζημίωση υπηρεσίας στην αλλοδαπή ενιαίου μισθολογίου (μόνιμοι και ΙΔΑΧ)</t>
  </si>
  <si>
    <t>Αποζημίωση για έκτακτη απασχόληση κατά την περίοδο των εκλογών ενιαίου μισθολογίου (μόνιμοι και ΙΔΑΧ)</t>
  </si>
  <si>
    <t>Αποζημίωση για απασχόληση πέραν του κανονικού ωραρίου υπαλλήλων που έχουν διατεθεί στα γραφεία βουλευτών ενιαίου μισθολογίου (μόνιμοι και ΙΔΑΧ)</t>
  </si>
  <si>
    <t>Αμοιβές μελών των κλιμακίων ελέγχου λαϊκών αγορών και υπαίθριου εμπορίου ενιαίου μισθολογίου (μόνιμοι και ΙΔΑΧ)</t>
  </si>
  <si>
    <t>Αποζημίωση υπαλλήλων που τελούν σε εκπαιδευτική άδεια ενιαίου μισθολογίου (μόνιμοι και ΙΔΑΧ)</t>
  </si>
  <si>
    <t>Εφάπαξ μηνιαίο ποσό εξόδων κίνησης σε ελεγκτές ιατρούς ενιαίου μισθολογίου (μόνιμοι και ΙΔΑΧ)</t>
  </si>
  <si>
    <t>Πάγια αποζημίωση για απασχόληση χωρίς ωράριο εργασίας ενιαίου μισθολογίου (μόνιμοι και ΙΔΑΧ)</t>
  </si>
  <si>
    <t>Επιμίσθιο σε ελεγκτές ιατρούς ενιαίου μισθολογίου (μόνιμοι και ΙΔΑΧ)</t>
  </si>
  <si>
    <t>Έκτακτες αναδρομικές παροχές βάσει νόμων ή κανονιστικών πράξεων ενιαίου μισθολογίου (μόνιμοι και ΙΔΑΧ)</t>
  </si>
  <si>
    <t>Οικονομική ενίσχυση για αγορά κατοικίας σε προβληματικές περιοχές ενιαίου μισθολογίου (μόνιμοι και ΙΔΑΧ)</t>
  </si>
  <si>
    <t>Πρόσθετη αμοιβή για εκτέλεση χρηματοδοτούμενων ερευνητικών και λοιπών προγραμμάτων ενιαίου μισθολογίου (μόνιμοι και ΙΔΑΧ)</t>
  </si>
  <si>
    <t>Λοιπές αποζημιώσεις ενιαίου μισθολογίου (μόνιμοι και ΙΔΑΧ)</t>
  </si>
  <si>
    <t>Λοιπές πρόσθετες παροχές ενιαίου μισθολογίου (μόνιμοι και ΙΔΑΧ)</t>
  </si>
  <si>
    <t>Μη μισθολογικές, ενισχυτικές παροχές εισοδήματος τακτικών υπαλλήλων (περιλαμβάνονται δαπάνη για θέρετρα, κατασκηνώσεις κ.λπ.) ενιαίου μισθολογίου (μόνιμοι και ΙΔΑΧ)</t>
  </si>
  <si>
    <t>Αμοιβές προσωπικού με σχέση εργασίας ιδιωτικού δικαίου ορισμένου χρόνου (ΙΔΟΧ) γενικά (συμπεριλαμβάνεται και το εποχικό προσωπικό)</t>
  </si>
  <si>
    <t>Εργοδοτική εισφορά υπέρ ΕΟΠΥΥ</t>
  </si>
  <si>
    <t>Εργοδοτική εισφορά υπέρ ΕΟΠΥΥ υπαλλήλων ορισμένου χρόνου</t>
  </si>
  <si>
    <t>Εργοδοτική εισφορά υπέρ ΕΟΠΥΥ επιστημονικών συνεργατών βουλευτών</t>
  </si>
  <si>
    <t>Εργοδοτική εισφορά υπέρ λοιπών ασφαλιστικών οργανισμών επί τακτικών αποδοχών ενιαίου μισθολογίου (μόνιμοι και ΙΔΑΧ)</t>
  </si>
  <si>
    <t>Εργοδοτική εισφορά υπέρ λοιπών ασφαλιστικών οργανισμών επί πρόσθετων αποδοχών ενιαίου μισθολογίου (μόνιμοι και ΙΔΑΧ)</t>
  </si>
  <si>
    <t>Εργοδοτική εισφορά υπέρ ΕΟΠΥΥ ειδικού μισθολογίου ιατρών</t>
  </si>
  <si>
    <t>Εργοδοτική εισφορά υπέρ ΕΟΠΥΥ λοιπών ειδικών μισθολογίων</t>
  </si>
  <si>
    <t>Εργοδοτική εισφορά υπέρ ΕΟΠΥΥ ενιαίου μισθολογίου (μόνιμοι και ΙΔΑΧ)</t>
  </si>
  <si>
    <t>Εργοδοτική εισφορά υπέρ ΕΟΠΥΥ αιρετών και οργάνων διοίκησης</t>
  </si>
  <si>
    <t>Κίνητρα και ανταμοιβή υπαλλήλων που εμπλέκονται σε έργα του Εθνικού Σχεδίου Ανάκαμψης και Ανθεκτικότητας «Ελλάδα 2.0»</t>
  </si>
  <si>
    <t>Ανταμοιβή δικαστικών υπαλλήλων που υλοποιούν συγκεκριμένους στόχους στο πλαίσιο της εφαρμογής προβλέψεων του Σχεδίου Ανάκαμψης και Ανθεκτικότητας «Ελλάδα 2.0»</t>
  </si>
  <si>
    <t>Απόδοση ποσοστού εσόδων δημόσιων νοσοκομείων προς ΥΠΕ - ΠΕΔΥ</t>
  </si>
  <si>
    <t>Μεταβιβάσεις σε Οργανισμούς Τοπικής Αυτοδιοίκησης (ΟΤΑ)</t>
  </si>
  <si>
    <t>Έκτακτη επιχορήγηση σε ΟΤΑ και ΝΠ αυτών για την εξόφληση ληξιπρόθεσμων υποχρεώσεων</t>
  </si>
  <si>
    <t>Λοιπές μεταβιβάσεις σε ΟΤΑ</t>
  </si>
  <si>
    <t>Δουλευμένες μεταβιβάσεις σε ΟΤΑ</t>
  </si>
  <si>
    <t>Αναταξινομήσεις μεταβιβάσεων σε ΟΤΑ</t>
  </si>
  <si>
    <t>Μεταβιβάσεις σε Οργανισμούς Κοινωνικής Ασφάλισης (ΟΚΑ)</t>
  </si>
  <si>
    <t>Ανακατανομή των εισφορών μεταξύ ΟΚΑ</t>
  </si>
  <si>
    <t>Δουλευμένες μεταβιβάσεις σε ΟΚΑ</t>
  </si>
  <si>
    <t>Αναταξινομήσεις μεταβιβάσεων σε ΟΚΑ</t>
  </si>
  <si>
    <t>Τακτοποίηση ακάλυπτων επιταγών, ελλειμμάτων δημόσιων διαχειρίσεων και λογιστικών εκκρεμοτήτων ΔΟΥ (αντιτίμων)</t>
  </si>
  <si>
    <t>Λοιπές παροχές μέσω του καταργηθέντος Ειδικού Λογαριασμού Ιδιωτικής Γενικής Εκπαίδευσης (ΕΛΙΓΕ) ενιαίου μισθολογίου (μόνιμοι και ΙΔΑΧ)</t>
  </si>
  <si>
    <t>Πρόσθετες ή έκτακτες συνεισφορές στην ΕΕ</t>
  </si>
  <si>
    <t>Αποδόσεις στην ΕΕ βάσει Ακαθάριστου Εθνικού Εισοδήματος</t>
  </si>
  <si>
    <t>Λοιπές αποδόσεις - συνεισφορές - συμμετοχές στην ΕΕ</t>
  </si>
  <si>
    <t>Δουλευμένες αποδόσεις στην ΕΕ</t>
  </si>
  <si>
    <t>Αναταξινομήσεις αποδόσεων στην ΕΕ</t>
  </si>
  <si>
    <t>Συμμετοχή της Ελλάδας στα έργα του Οργανισμού Βορειοατλαντικού Συμφώνου (ΝΑΤΟ) που εκτελούνται στην Ελλάδα</t>
  </si>
  <si>
    <t>Συμμετοχή της Ελλάδας στα έργα του Οργανισμού Βορειοατλαντικού Συμφώνου (ΝΑΤΟ) που εκτελούνται σε χώρες - μέλη</t>
  </si>
  <si>
    <t>Συμμετοχή της Ελλάδας στα έξοδα λειτουργίας και συντήρησης ειδικών αποθηκών του Οργανισμού Βορειοατλαντικού Συμφώνου (ΝΑΤΟ) και σταθμού FORACS Κρήτης</t>
  </si>
  <si>
    <t>Επιχορηγήσεις επενδύσεων σε Οργανισμούς Τοπικής Αυτοδιοίκησης (ΟΤΑ)</t>
  </si>
  <si>
    <t>Επιχορηγήσεις επενδύσεων σε ΟΤΑ για κτίρια και συναφείς υποδομές</t>
  </si>
  <si>
    <t>Επιχορηγήσεις επενδύσεων σε ΟΤΑ για μηχανικό και λοιπό εξοπλισμό</t>
  </si>
  <si>
    <t>Επιχορηγήσεις επενδύσεων σε ΟΤΑ για προϊόντα πνευματικής ιδιοκτησίας</t>
  </si>
  <si>
    <t>Επιχορηγήσεις επενδύσεων σε ΟΤΑ για μη παραγόμενα περιουσιακά στοιχεία</t>
  </si>
  <si>
    <t>Επιχορηγήσεις επενδύσεων σε ΟΤΑ για λοιπά περιουσιακά στοιχεία</t>
  </si>
  <si>
    <t>Δουλευμένες επιχορηγήσεις επενδύσεων σε ΟΤΑ</t>
  </si>
  <si>
    <t>Αναταξινομήσεις επιχορηγήσεων επενδύσεων σε ΟΤΑ</t>
  </si>
  <si>
    <t>Κεντρικοί Αυτοτελείς Πόροι (ΚΑΠ) για επενδυτικές δαπάνες Δήμων</t>
  </si>
  <si>
    <t>Επιχορηγήσεις επενδύσεων σε Οργανισμούς Κοινωνικής Ασφάλισης (ΟΚΑ)</t>
  </si>
  <si>
    <t>Επιχορηγήσεις επενδύσεων σε ΟΚΑ για κτίρια και συναφείς υποδομές</t>
  </si>
  <si>
    <t>Επιχορηγήσεις επενδύσεων σε ΟΚΑ για μηχανικό και λοιπό εξοπλισμό</t>
  </si>
  <si>
    <t>Επιχορηγήσεις επενδύσεων σε ΟΚΑ για προϊόντα πνευματικής ιδιοκτησίας</t>
  </si>
  <si>
    <t>Επιχορηγήσεις επενδύσεων σε ΟΚΑ για μη παραγόμενα περιουσιακά στοιχεία</t>
  </si>
  <si>
    <t>Επιχορηγήσεις επενδύσεων σε ΟΚΑ για λοιπά περιουσιακά στοιχεία</t>
  </si>
  <si>
    <t>Δουλευμένες επιχορηγήσεις επενδύσεων σε ΟΚΑ</t>
  </si>
  <si>
    <t>Αναταξινομήσεις επιχορηγήσεων επενδύσεων σε ΟΚΑ</t>
  </si>
  <si>
    <t>Απαλλοτρίωση κτημάτων για έργα του Οργανισμού Βορειοατλαντικού Συμφώνου (ΝΑΤΟ)</t>
  </si>
  <si>
    <t>Κάλυψη ελλείμματος του Ειδικού Λογαριασμού Εγγυήσεων Γεωργικών Προϊόντων (ΕΛΕΓΕΠ)</t>
  </si>
  <si>
    <t>Αποζημιώσεις εξωτερικού και συναφή έξοδα προσωπικού αποστελλόμενου ή μετακινούμενου στο εξωτερικό για υπηρεσία ή ασκήσεις ΝΑΤΟ</t>
  </si>
  <si>
    <t>Προμήθειες εκταμίευσης δανείων από το Ευρωπαϊκό Ταμείο Χρηματοπιστωτικής Σταθερότητας (ΕΤΧΣ)</t>
  </si>
  <si>
    <t>Τόκοι δανείων από το Ταμείο Ανασυγκρότησης ΕΕ (Covid-19)</t>
  </si>
  <si>
    <t>Επιστροφή Ειδικού Φόρου Κατανάλωσης (ΕΦΚ) καυσίμων που αναλίσκονται για την παραγωγή εγχώριων προϊόντων με προορισμό ενδοκοινοτικές παραδόσεις</t>
  </si>
  <si>
    <t>Επιστροφή ποσοστού Ειδικού Φόρου Κατανάλωσης (ΕΦΚ) που αναλογεί στο πετρέλαιο εσωτερικής καύσης κίνησης στους αγρότες</t>
  </si>
  <si>
    <t>Επιστροφή Ειδικού Φόρου Κατανάλωσης (ΕΦΚ) που αναλογεί στα πετρελαιοειδή προϊόντα που χρησιμοποιούνται για τους σκοπούς της ναυσιπλοΐας στα ελληνικά ύδατα, συμπεριλαμβανομένης και της επαγγελματικής αλιείας, όταν ο εφοδιασμός πραγματοποιείται από φορολογημένα καύσιμα</t>
  </si>
  <si>
    <t>Επιστροφή Ειδικού Φόρου Κατανάλωσης (ΕΦΚ) και λοιπών φορολογιών πετρελαίου σε ξενοδοχειακές μονάδες και νοσηλευτικά και προνοιακά ιδρύματα</t>
  </si>
  <si>
    <t>Επιστροφές από ανεκτέλεστα προγράμματα στην ΕΕ</t>
  </si>
  <si>
    <t>Πιστώσεις για δαπάνες Πολιτικής Σχεδίασης Έκτακτης Ανάγκης (ΠΣΕΑ)</t>
  </si>
  <si>
    <t>Πιστώσεις για παροχή διμερούς αναπτυξιακής βοήθειας, σύμφωνα με τις προβλεπόμενες δραστηριότητες της Επιτροπής Αναπτυξιακής Βοήθειας (DEVELOPMENT ASSISTANCE COMMITTEE - DAC) του ΟΟΣΑ</t>
  </si>
  <si>
    <t>Προμήθειες για την παροχή εγγύησης του Ελληνικού Δημοσίου (ΕΔ)</t>
  </si>
  <si>
    <t>Φάρμακα υψηλού κόστους (ΦΥΚ)</t>
  </si>
  <si>
    <t>Μεταβιβάσεις σε ΟΤΑ α' βαθμού (Δήμοι) για λειτουργικές δαπάνες γενικά</t>
  </si>
  <si>
    <t>Μεταβιβάσεις σε ΟΤΑ β' βαθμού (Περιφέρειες) για λειτουργικές δαπάνες γενικά</t>
  </si>
  <si>
    <t>Επιχορηγήσεις σε ΟΚΑ για την κάλυψη παροχών κύριας σύνταξης</t>
  </si>
  <si>
    <t>Επιχορηγήσεις σε ΟΚΑ για την κάλυψη παροχών επικουρικής σύνταξης</t>
  </si>
  <si>
    <t>Επιχορηγήσεις σε ΟΚΑ για την κάλυψη εφάπαξ συνταξιοδοτικών παροχών</t>
  </si>
  <si>
    <t>Επιχορηγήσεις σε ΟΚΑ για την κάλυψη παροχών σε ανέργους</t>
  </si>
  <si>
    <t>Επιχορηγήσεις σε ΟΚΑ για την κάλυψη παροχών υγείας</t>
  </si>
  <si>
    <t>Επιχορηγήσεις σε ΟΚΑ για λειτουργικές δαπάνες γενικά</t>
  </si>
  <si>
    <t>Επιχορηγήσεις σε ΟΚΑ για παροχές έκτακτου χαρακτήρα</t>
  </si>
  <si>
    <t>Επιχορήγηση σε ΟΚΑ για αμοιβές προσωπικού</t>
  </si>
  <si>
    <t>Έκτακτη επιχορήγηση σε ΟΚΑ για την εξόφληση εκκρεμών αιτήσεων συνταξιοδότησης</t>
  </si>
  <si>
    <t>Αποδόσεις σε ΟΚΑ</t>
  </si>
  <si>
    <t>Επιχορηγήσεις σε ΟΚΑ για λοιπούς σκοπούς</t>
  </si>
  <si>
    <t>Μεταβιβάσεις από Οργανισμούς Κοινωνικής Ασφάλισης (ΟΚΑ)</t>
  </si>
  <si>
    <t>Έσοδα μεταβιβάσεων από ΟΚΑ</t>
  </si>
  <si>
    <t>Λοιπές μεταβιβάσεις από ΟΚΑ</t>
  </si>
  <si>
    <t>Λοιπές επιχορηγήσεις επενδύσεων από ΟΤΑ</t>
  </si>
  <si>
    <t>Δουλευμένα έσοδα από επιχορηγήσεις επενδύσεων από ΟΤΑ</t>
  </si>
  <si>
    <t>Αναταξινομήσεις εσόδων από επιχορηγήσεις επενδύσεων από ΟΤΑ</t>
  </si>
  <si>
    <t>Λοιπές επιχορηγήσεις επενδύσεων από ΟΚΑ</t>
  </si>
  <si>
    <t>Δουλευμένα έσοδα από επιχορηγήσεις επενδύσεων από ΟΚΑ</t>
  </si>
  <si>
    <t>Αναταξινομήσεις εσόδων από επιχορηγήσεις επενδύσεων από ΟΚΑ</t>
  </si>
  <si>
    <t>Προσωρινή Συνεισφορά Αλληλεγγύης (ΠΣΑ) σύμφωνα με το άρθρο 14 του Κανονισμού (ΕΕ) 2022/1854</t>
  </si>
  <si>
    <t>ΚΑΠ για την κάλυψη γενικών αναγκών</t>
  </si>
  <si>
    <t>ΚΑΠ για επενδυτικές δαπάνες</t>
  </si>
  <si>
    <t>ΚΑΠ εκ του Φόρου Εισοδήματος Φυσικών και Νομικών Προσώπων σε Δήμους του Ν. Δωδεκανήσου</t>
  </si>
  <si>
    <t>ΚΑΠ για την επισκευή και συντήρηση σχολικών κτιρίων</t>
  </si>
  <si>
    <t>ΚΑΠ για πυροπροστασία</t>
  </si>
  <si>
    <t>ΚΑΠ για λοιπούς σκοπούς</t>
  </si>
  <si>
    <t>Επιχορήγηση ΟΤΑ α' βαθμού από τα εισπραττόμενα τέλη για ενεργές παραχωρήσεις μεταλλείων και από τα μισθώματα εκμίσθωσης δικαιωμάτων μεταλλειοκτησίας του Δημοσίου σε δημόσιους μεταλλευτικούς χώρους</t>
  </si>
  <si>
    <t>Αναταξινομήσεις εσόδων από τρέχουσες μεταβιβάσεις από τα κράτη - μέλη της ΕΕ</t>
  </si>
  <si>
    <t>Λοιπές προμήθειες σε εισπράξεις - πληρωμές υπέρ τρίτων</t>
  </si>
  <si>
    <t>Προμήθειες σε εισπράξεις - πληρωμές ασφαλιστικών εισφορών υπέρ τρίτων</t>
  </si>
  <si>
    <t>Παράβολα υπέρ ΤΑΧΔΙΚ</t>
  </si>
  <si>
    <t>Έκτακτες - αναδρομικές παροχές του Προέδρου της Δημοκρατίας</t>
  </si>
  <si>
    <t>Έκτακτες - αναδρομικές παροχές βουλευτών</t>
  </si>
  <si>
    <t>Συναλλαγματικές διαφορές από συμμετοχικούς τίτλους και μερίδια επενδυτικών κεφαλαίων</t>
  </si>
  <si>
    <t>Κέρδη συναλλαγματικών διαφορών από συμμετοχικούς τίτλους και μερίδια επενδυτικών κεφαλαίων</t>
  </si>
  <si>
    <t>Πρόστιμα για παραβάσεις των κατεπειγόντων μέτρων αντιμετώπισης της διασποράς του κορωνοϊού COVID-19</t>
  </si>
  <si>
    <t>Επιχορηγήσεις σε λοιπά νομικά πρόσωπα για τακτικές και πρόσθετες αμοιβές προσωπικού</t>
  </si>
  <si>
    <t>Οικονομική εμφάνιση/εξαφάνιση παγίων περιουσιακών στοιχείων</t>
  </si>
  <si>
    <t>Επιχορηγήσεις για την κάλυψη ελλειμμάτων των κλάδων κύριας και επικουρικής ασφάλισης των ΦΚΑ</t>
  </si>
  <si>
    <t>Αποδόσεις από νοσοκομεία</t>
  </si>
  <si>
    <t>Δουλευμένα έσοδα από μεταβιβάσεις από ΥΠΕ - ΠΕΔΥ</t>
  </si>
  <si>
    <t>Αναταξινομήσεις εσόδων από μεταβιβάσεις από ΥΠΕ - ΠΕΔΥ</t>
  </si>
  <si>
    <t>Αποδόσεις από ΥΠΕ - ΠΕΔΥ</t>
  </si>
  <si>
    <t>Αποδόσεις από ΟΤΑ</t>
  </si>
  <si>
    <t>Αποδόσεις από ΟΚΑ</t>
  </si>
  <si>
    <t>Αποδόσεις από λοιπά νομικά πρόσωπα</t>
  </si>
  <si>
    <t>Λοιπές αποδόσεις</t>
  </si>
  <si>
    <t>Κρατήσεις σε δαπάνες ενόπλων δυνάμεων υπέρ ΟΚΑ</t>
  </si>
  <si>
    <t>Ενοίκια γηπέδων και υπαίθριων χώρων</t>
  </si>
  <si>
    <t>Επιστροφές ιδίων πόρων ΕΕ</t>
  </si>
  <si>
    <t>Τίτλοι κτήσης μετοχών</t>
  </si>
  <si>
    <t>Διαφορές εύλογης αξίας τίτλων κτήσης μετοχών</t>
  </si>
  <si>
    <t>Επιστροφή επιχορηγήσεων που δεν απορροφήθηκαν</t>
  </si>
  <si>
    <t>Έσοδα από μεταβίβαση δικαιωμάτων ασφαλισμένων λόγω αλλαγής ασφαλιστικού φορέα</t>
  </si>
  <si>
    <t>Έσοδα από διαιτησίες</t>
  </si>
  <si>
    <t>Έσοδα από πραγματογνωμοσύνες</t>
  </si>
  <si>
    <t>Έσοδα από τον μηχανισμό καθιέρωσης ποσού «επιστροφής» (rebate)</t>
  </si>
  <si>
    <t>Έσοδα από τον μηχανισμό αυτόματης επιστροφής (clawback)</t>
  </si>
  <si>
    <t>Επιχορήγηση για προγράμματα απασχόλησης</t>
  </si>
  <si>
    <t>Επιχορηγήσεις επενδύσεων από φυσικά πρόσωπα και φορείς χωρίς νομική προσωπικότητα</t>
  </si>
  <si>
    <t>Μεταβιβάσεις από φυσικά πρόσωπα και φορείς χωρίς νομική προσωπικότητα</t>
  </si>
  <si>
    <t>Έσοδα από τη λειτουργία σφαγείων</t>
  </si>
  <si>
    <t>Έσοδα από ειδικούς χώρους στάθμευσης</t>
  </si>
  <si>
    <t>Έσοδα ΦΟΔΣΑ και λοιπών συνδέσμων από εισφορές</t>
  </si>
  <si>
    <t>Έσοδα από τη λειτουργία δημοτικών παιδικών - βρεφονηπιακών σταθμών</t>
  </si>
  <si>
    <t>Έσοδα από κρατήσεις στα εισπραττόμενα εκπαιδευτικά τέλη Ωδείου</t>
  </si>
  <si>
    <t>ΚΑΠ για την κάλυψη των λειτουργικών αναγκών των σχολείων Πρωτοβάθμιας και της Δευτεροβάθμιας εκπαίδευσης</t>
  </si>
  <si>
    <t>Ενοίκια υδάτινων εκτάσεων για υδατοκαλλιέργειες, ιχθυοκαλλιέργειες και λοιπούς σκοπούς</t>
  </si>
  <si>
    <t>Έσοδα για την αποπληρωμή δανείων από το Ταμείο Παρακαταθηκών και Δανείων χρηματοδοτούμενων από τον κρατικό προϋπολογισμό</t>
  </si>
  <si>
    <t>Επιχορηγήσεις επενδύσεων από προγραμματικές συμβάσεις</t>
  </si>
  <si>
    <t>Κεφαλαιακές μεταβιβάσεις στην Τοπική Αυτοδιοίκηση για την αποπληρωμή δανείων από το Ταμείο Παρακαταθηκών και Δανείων χρηματοδοτούμενων από τον κρατικό προϋπολογισμό</t>
  </si>
  <si>
    <t>Έσοδα από την παραχώρηση της απλής χρήσης αιγιαλού - παραλίας σε τρίτους</t>
  </si>
  <si>
    <t>Φόροι και ψηφιακό τέλος συναλλαγής αιρετών των ΟΤΑ</t>
  </si>
  <si>
    <t>Επιχορηγήσεις για υγειονομική περίθαλψη</t>
  </si>
  <si>
    <t>Αμοιβές μελών οργάνων διοίκησης</t>
  </si>
  <si>
    <t>Επίδομα ραδιενέργειας</t>
  </si>
  <si>
    <t>Αποζημίωση εφημεριών</t>
  </si>
  <si>
    <t>Έξοδα παράστασης λοιπών ειδικών μισθολογίων</t>
  </si>
  <si>
    <t>Λοιπές αποδοχές υπαλλήλων ορισμένου χρόνου</t>
  </si>
  <si>
    <t>Έξοδα για υπηρεσίες πραγματογνωμοσύνης</t>
  </si>
  <si>
    <t>Προνοιακές παροχές υγείας σε χρήμα</t>
  </si>
  <si>
    <t>Λοιπές προνοιακές παροχές υγείας σε χρήμα</t>
  </si>
  <si>
    <t>Δουλευμένες προνοιακές παροχές υγείας σε χρήμα</t>
  </si>
  <si>
    <t>Αναταξινομήσεις προνοιακών παροχών υγείας σε χρήμα</t>
  </si>
  <si>
    <t>Λοιπές προνοιακές παροχές σε χρήμα</t>
  </si>
  <si>
    <t>Δουλευμένες λοιπές προνοιακές παροχές σε χρήμα</t>
  </si>
  <si>
    <t>Αναταξινομήσεις λοιπών προνοιακών παροχών σε χρήμα</t>
  </si>
  <si>
    <t>Προνοιακές παροχές υγείας σε είδος</t>
  </si>
  <si>
    <t>Λοιπές προνοιακές παροχές υγείας σε είδος</t>
  </si>
  <si>
    <t>Δουλευμένες προνοιακές παροχές υγείας σε είδος</t>
  </si>
  <si>
    <t>Αναταξινομήσεις προνοιακών παροχών υγείας σε είδος</t>
  </si>
  <si>
    <t>Λοιπές προνοιακές παροχές σε είδος</t>
  </si>
  <si>
    <t>Δουλευμένες λοιπές προνοιακές παροχές σε είδος</t>
  </si>
  <si>
    <t>Αναταξινομήσεις λοιπών προνοιακών παροχών σε είδος</t>
  </si>
  <si>
    <t>Δαπάνες κοινωνικής φροντίδας</t>
  </si>
  <si>
    <t>Έξοδα μεταφοράς προσώπων, αγαθών και συναφών υπηρεσιών</t>
  </si>
  <si>
    <t>Έξοδα για εκτυπώσεις, εκδόσεις και δημοσιεύσεις</t>
  </si>
  <si>
    <t>Έξοδα βεβαίωσης και είσπραξης</t>
  </si>
  <si>
    <t>Δαπάνες κατασκηνώσεων μέσω ιδιωτών παρόχων για δικαιούχους ασφαλιστικών παροχών και μέλη των οικογενειών τους</t>
  </si>
  <si>
    <t>Αποζημιώσεις χρήσης γης</t>
  </si>
  <si>
    <t>Τόκοι χρηματοδοτικών μισθώσεων εσωτερικού</t>
  </si>
  <si>
    <t>Τόκοι χρηματοδοτικών μισθώσεων εξωτερικού</t>
  </si>
  <si>
    <t>Αμοιβές και έξοδα συντήρησης και επισκευής μηχανημάτων και εξοπλισμού</t>
  </si>
  <si>
    <t>Επιστροφή ενοικίου</t>
  </si>
  <si>
    <t>Προβλέψεις για κοινωνικές παροχές εργοδοτών</t>
  </si>
  <si>
    <t>Αποζημίωση χρήσης εναέριων μέσων</t>
  </si>
  <si>
    <t>Αποζημίωση χρήσης πλωτών μέσων</t>
  </si>
  <si>
    <t>Προνοιακές παροχές σε άτομα με αναπηρία</t>
  </si>
  <si>
    <t>Έξοδα κηδείας ανασφάλιστων υπερηλίκων</t>
  </si>
  <si>
    <t>Μισθώματα επίγειων μέσων</t>
  </si>
  <si>
    <t>Επιστροφές από λοιπές μεταβιβάσεις</t>
  </si>
  <si>
    <t>Μακροπρόθεσμα δάνεια σε φυσικά πρόσωπα</t>
  </si>
  <si>
    <t>Βραχυπρόθεσμα δάνεια σε επιχειρήσεις</t>
  </si>
  <si>
    <t>Βραχυπρόθεσμα δάνεια σε φυσικά πρόσωπα</t>
  </si>
  <si>
    <t>Μακροπρόθεσμα δάνεια σε επιχειρήσεις</t>
  </si>
  <si>
    <t>Βραχυπρόθεσμα δάνεια σε εργαζόμενους</t>
  </si>
  <si>
    <t>Μακροπρόθεσμα δάνεια σε εργαζόμενους</t>
  </si>
  <si>
    <t>Δικαιώματα προαίρεσης τίτλων ΑΕΠ</t>
  </si>
  <si>
    <t>Επιχορηγήσεις επενδύσεων από ΥΠΕ - ΠΕΔΥ</t>
  </si>
  <si>
    <t>Λοιπές επιχορηγήσεις επενδύσεων από ΥΠΕ - ΠΕΔΥ</t>
  </si>
  <si>
    <t>Δουλευμένα έσοδα από επιχορηγήσεις επενδύσεων από ΥΠΕ - ΠΕΔΥ</t>
  </si>
  <si>
    <t>Αναταξινομήσεις εσόδων από επιχορηγήσεις επενδύσεων από ΥΠΕ - ΠΕΔΥ</t>
  </si>
  <si>
    <t>Οικονομικές απολαβές κάθε είδους των αιρετών των ΟΤΑ</t>
  </si>
  <si>
    <t>Προμήθειες σε ΑΑΔΕ και λοιπούς ΦΓΚ για είσπραξη εσόδων ΟΤΑ</t>
  </si>
  <si>
    <t>Προμήθειες σε παρόχους ηλεκτρικής ενέργειας και λοιπούς φορείς εκτός ΓΚ για είσπραξη εσόδων ΟΤΑ</t>
  </si>
  <si>
    <t>Μεταβιβάσεις δικαιωμάτων ασφαλισμένων σε άλλον φορέα</t>
  </si>
  <si>
    <t>Επιχορήγηση για μεταβιβάσεις προς πάσης φύσεως προνοιακά ιδρύματα για κάλυψη λειτουργικών δαπανών</t>
  </si>
  <si>
    <t>Δαπάνες συλλογής και μεταφοράς στερεών αποβλήτων και ανακυκλώσιμων υλικών μέσω δημόσιων συμβάσεων</t>
  </si>
  <si>
    <t>Έξοδα προβολής, διαφήμισης και δημόσιων σχέσεων</t>
  </si>
  <si>
    <t>Έξοδα για πολιτιστικές, ψυχαγωγικές, αθλητικές και κοινωνικές υπηρεσίες και δραστηριότητες</t>
  </si>
  <si>
    <t>Προγράμματα κατάρτισης ανέργων</t>
  </si>
  <si>
    <t>Κοινωνικός τουρισμός</t>
  </si>
  <si>
    <t>Ελάχιστο Εγγυημένο Εισόδημα</t>
  </si>
  <si>
    <t>Επιδόματα ανασφάλιστων υπερηλίκων</t>
  </si>
  <si>
    <t>Επίδομα γέννησης</t>
  </si>
  <si>
    <t>Επίδομα αναδοχής</t>
  </si>
  <si>
    <t>Επίδομα ομογενών</t>
  </si>
  <si>
    <t>Επίδομα ορεινών και μειονεκτικών περιοχών</t>
  </si>
  <si>
    <t>Αμοιβή επαγγελματιών αναδόχων</t>
  </si>
  <si>
    <t>Αμοιβές προσωπικών βοηθών ατόμων με αναπηρία</t>
  </si>
  <si>
    <t>Πρόσβαση παιδιών, εφήβων και ατόμων με αναπηρία σε υπηρεσίες δημιουργικής απασχόλησης</t>
  </si>
  <si>
    <t>Στεγαστική συνδρομή ανασφάλιστων υπερηλίκων</t>
  </si>
  <si>
    <t>Κάλυψη οφειλών στεγαστικών δανείων φυσικών προσώπων</t>
  </si>
  <si>
    <t>Πρόσβαση παιδιών προσχολικής ηλικίας, βρεφών και νηπίων σε υπηρεσίες προσχολικής αγωγής και υγείας</t>
  </si>
  <si>
    <t>Μεταβιβάσεις σε θύματα ή συγγενείς θυμάτων φυσικών καταστροφών</t>
  </si>
  <si>
    <t>Αμοιβές υπαλλήλων που διενεργούν ελέγχους</t>
  </si>
  <si>
    <t>Αποζημίωση για συμμετοχή σε ελέγχους της Επιθεώρησης Εργασίας</t>
  </si>
  <si>
    <t>Αμοιβές υπαλλήλων που διενεργούν λοιπούς ελέγχους</t>
  </si>
  <si>
    <t>Επιχορηγήσεις για εξόφληση ληξιπρόθεσμων υποχρεώσεων και εκκρεμών αιτήσεων συνταξιοδότησης</t>
  </si>
  <si>
    <t>Επιχορηγήσεις για δαπάνες διοίκησης και λειτουργίας</t>
  </si>
  <si>
    <t>Επιχορηγήσεις για εκπαιδευτικούς σκοπούς</t>
  </si>
  <si>
    <t>Επιχορηγήσεις για την υλοποίηση προγραμμάτων επιμόρφωσης υπαλλήλων</t>
  </si>
  <si>
    <t>Φόρος επί τόκων</t>
  </si>
  <si>
    <t>Απόδοση τέλους ταφής</t>
  </si>
  <si>
    <t>Ειδικό αποθεματικό ΟΤΑ</t>
  </si>
  <si>
    <t>Αποθεματικό ΟΤΑ για φυσικές καταστροφές</t>
  </si>
  <si>
    <t>ΦΠΑ ενωσιακού καθεστώτος από ηλεκτρονικό εμπόριο για την Ελλάδα ως κράτος - μέλος κατανάλωσης</t>
  </si>
  <si>
    <t>ΕΦΚ στην μπίρα - προϊόντα εγχώρια και από ΕΕ</t>
  </si>
  <si>
    <t>Ειδικός φόρος πολυτελείας εμπορευμάτων - εισαγόμενων από τρίτες χώρες</t>
  </si>
  <si>
    <t>Δικαιώματα - Τέλη έμμισθων υποθηκοφυλακείων</t>
  </si>
  <si>
    <t>Δικαιώματα - Τέλη άμισθων υποθηκοφυλακείων</t>
  </si>
  <si>
    <t>Λοιποί φόροι επί χρηματοοικονομικών και κεφαλαιακών συναλλαγών</t>
  </si>
  <si>
    <t>Τέλος ταξινόμησης στα επιβατικά αυτοκίνητα - εγχώρια και από ΕΕ</t>
  </si>
  <si>
    <t>Τέλος στη συνδρομητική τηλεόραση</t>
  </si>
  <si>
    <t>Δημοτικό τέλος διαμονής παρεπιδημούντων</t>
  </si>
  <si>
    <t>Δημοτικό τέλος επί των ακαθάριστων εσόδων των κέντρων διασκέδασης, εστιατορίων και συναφών καταστημάτων</t>
  </si>
  <si>
    <t>Έσοδα από τουριστικούς λιμένες και ζώνες αγκυροβολίου</t>
  </si>
  <si>
    <t>Εισφορά στο ελαιόλαδο και στις ελιές για την κάλυψη εξόδων δακοκτονίας</t>
  </si>
  <si>
    <t>Δασμοί αντιντάμπινγκ και αντισταθμιστικοί δασμοί</t>
  </si>
  <si>
    <t>Λοιποί φόροι επί εισαγωγών</t>
  </si>
  <si>
    <t>Λοιπoί φόροι επί εισαγωγών</t>
  </si>
  <si>
    <t>Τέλη καθαριότητας και φωτισμού</t>
  </si>
  <si>
    <t>Φόροι επί χρήσης παγίων περιουσιακών στοιχείων</t>
  </si>
  <si>
    <t>Λοιποί φόροι επί χρήσης παγίων περιουσιακών στοιχείων</t>
  </si>
  <si>
    <t>Λοιποί φόροι επί ρύπανσης</t>
  </si>
  <si>
    <t>Λοιποί φόροι επί μισθοδοσίας και προσωπικού</t>
  </si>
  <si>
    <t>Κράτηση στις δαπάνες έργων των ΟΤΑ για την Τεχνική Υπηρεσία Δήμων και Κοινοτήτων (ΤΥΔΚ)</t>
  </si>
  <si>
    <t>Τέλη ελέγχων εισαγόμενων και εξαγόμενων φυτών και φυτικών προϊόντων</t>
  </si>
  <si>
    <t>Αμοιβή χορήγησης δικαιωμάτων και προνομίων στον Διεθνή Αερολιμένα Αθηνών</t>
  </si>
  <si>
    <t>Κράτηση ύψους 0,02% στις αναθέσεις δημόσιων συμβάσεων έργων, μελετών και παροχής τεχνικών και λοιπών συναφών επιστημονικών υπηρεσιών</t>
  </si>
  <si>
    <t>Κράτηση ύψους 0,02% στις αναθέσεις δημόσιων συμβάσεων προμηθειών και γενικών υπηρεσιών</t>
  </si>
  <si>
    <t>Φόρος από εναλλακτική φορολόγηση εισοδήματος που προκύπτει στην αλλοδαπή ΦΠ, δικαιούχων εισοδήματος από συντάξεις αλλοδαπής που μεταφέρουν τη φορολογική τους κατοικία στην Ελλάδα</t>
  </si>
  <si>
    <t>Δουλευμένα έσοδα από φόρο εισοδήματος πληρωτέο από εταιρίες (ΝΠ)</t>
  </si>
  <si>
    <t>Αναταξινομήσεις εσόδων από φόρο εισοδήματος πληρωτέο από εταιρίες (ΝΠ)</t>
  </si>
  <si>
    <t>Δουλευμένα έσοδα από φόρους επί κερδών από λαχεία και τυχερά παίγνια</t>
  </si>
  <si>
    <t>Αναταξινομήσεις εσόδων από φόρους επί κερδών από λαχεία και τυχερά παίγνια</t>
  </si>
  <si>
    <t>Λοιπές εισφορές εργοδότη</t>
  </si>
  <si>
    <t>Εισφορές εργαζόμενων</t>
  </si>
  <si>
    <t>Εισφορές κύριας ασφάλισης εργαζόμενων</t>
  </si>
  <si>
    <t>Εισφορές επικουρικής ασφάλισης εργαζόμενων</t>
  </si>
  <si>
    <t>Εισφορές εφάπαξ εργαζόμενων</t>
  </si>
  <si>
    <t>Εισφορές υγείας εργαζόμενων</t>
  </si>
  <si>
    <t>Εισφορές ανεργίας εργαζόμενων</t>
  </si>
  <si>
    <t>Λοιπές εισφορές εργαζόμενων</t>
  </si>
  <si>
    <t>Δουλευμένα έσοδα από εισφορές εργαζόμενων</t>
  </si>
  <si>
    <t>Αναταξινομήσεις εσόδων από εισφορές εργαζόμενων</t>
  </si>
  <si>
    <t>Εισφορές εργαζόμενων για συνταξιοδότηση από το Δημόσιο</t>
  </si>
  <si>
    <t>Εισφορές εργαζόμενων για παροχές υγείας από το Δημόσιο</t>
  </si>
  <si>
    <t>Έσοδα από δημεύσεις που εμπίπτουν σε εγκλήματα αρμοδιότητας της Διεύθυνσης Αντιμετώπισης Οργανωμένου Εγκλήματος πλην αυτών που αφορούν σε παραβάσεις της νομοθεσίας για τα ναρκωτικά (άρθρο 45 του ν.4139/2013)</t>
  </si>
  <si>
    <t>Έσοδα από χρηματικές ποινές ή μετατροπές ποινών και από καταπτώσεις εγγυοδοσίας που εμπίπτουν σε εγκλήματα αρμοδιότητας της Διεύθυνσης Αντιμετώπισης Οργανωμένου Εγκλήματος πλην αυτών που αφορούν σε παραβάσεις της νομοθεσίας για τα ναρκωτικά (άρθρο 45 του ν.4139/2013)</t>
  </si>
  <si>
    <t>Έσοδα για την αντιμετώπιση της απώλειας εσόδων από την εφαρμογή του άρθρου 27 του ν.4585/2018</t>
  </si>
  <si>
    <t>Κάλυψη απώλειας εσόδων από την εφαρμογή του άρθρου 27 του ν.4585/2018</t>
  </si>
  <si>
    <t>Προγράμματα χορήγησης voucher για αγορά βιβλίων και για πρόσβαση σε υπηρεσίες πολιτισμού και ψυχαγωγίας</t>
  </si>
  <si>
    <t>Αποζημιώσεις λόγω πρόκλησης σωματικής βλάβης, ηθικής βλάβης, ψυχικής οδύνης και εν γένει κάθε ζημιογόνου γεγονότος σε φυσικά και νομικά πρόσωπα</t>
  </si>
  <si>
    <t>Αγαθά και υπηρεσίες</t>
  </si>
  <si>
    <t>Αγορές αναλωσίμων</t>
  </si>
  <si>
    <t>Γραφική ύλη</t>
  </si>
  <si>
    <t>Αναλώσιμα υπολογιστών και τεχνολογίας</t>
  </si>
  <si>
    <t>Μικρά εργαλεία</t>
  </si>
  <si>
    <t>Υλικά συντήρησης και επισκευής κτιρίων και έργων υποδομών</t>
  </si>
  <si>
    <t>Υλικά συντήρησης και επισκευής οχημάτων</t>
  </si>
  <si>
    <t>Υλικά συντήρησης και επισκευής λοιπού εξοπλισμού</t>
  </si>
  <si>
    <t>Μικροεξοπλισμός και είδη κουζίνας - κυλικείου</t>
  </si>
  <si>
    <t>Υλικά φαρμακείου (πλην νοσοκομείων και μονάδων υγείας)</t>
  </si>
  <si>
    <t>Αναλώσιμα εκπαίδευσης και απασχόλησης</t>
  </si>
  <si>
    <t>Βιβλία, περιοδικά και εφημερίδες</t>
  </si>
  <si>
    <t>Προμήθειες σε εισπράξεις - πληρωμές υπέρ τρίτων</t>
  </si>
  <si>
    <t>Δουλευμένες επιστροφές αποδοχών</t>
  </si>
  <si>
    <t>Αναταξινομήσεις επιστροφών αποδοχών</t>
  </si>
  <si>
    <t>Δουλευμένες επιστροφές μεταβιβάσεων</t>
  </si>
  <si>
    <t>Αναταξινομήσεις επιστροφών μεταβιβάσεων</t>
  </si>
  <si>
    <t>Δουλευμένες επιστροφές δαπανών για αγαθά και υπηρεσίες</t>
  </si>
  <si>
    <t>Αναταξινομήσεις επιστροφών δαπανών για αγαθά και υπηρεσίες</t>
  </si>
  <si>
    <t>Δουλευμένες επιστροφές δαπανών για τόκους</t>
  </si>
  <si>
    <t>Δουλευμένες επιστροφές λοιπών δαπανών</t>
  </si>
  <si>
    <t>Αναταξινομήσεις επιστροφών λοιπων δαπανών</t>
  </si>
  <si>
    <t>Δουλευμένες επιστροφές εσόδων από φόρους</t>
  </si>
  <si>
    <t>Αναταξινομήσεις επιστροφών εσόδων από φόρους</t>
  </si>
  <si>
    <t>Δουλευμένες επιστροφές εσόδων από μεταβιβάσεις</t>
  </si>
  <si>
    <t>Αναταξινομήσεις επιστροφών εσόδων από μεταβιβάσεις</t>
  </si>
  <si>
    <t>Δουλευμένες επιστροφές λοιπών εσόδων</t>
  </si>
  <si>
    <t>Αναταξινομήσεις επιστροφών λοιπών εσόδων</t>
  </si>
  <si>
    <t>Είδη ρουχισμού, υπόδησης και μέσων ατομικής προστασίας</t>
  </si>
  <si>
    <t>Τέλη Διεύθυνσης Μητρώων του Υπουργείου Υποδομών και Μεταφορών</t>
  </si>
  <si>
    <t>Οπλικά συστήματα από ειδικά προγράμματα εξοπλισμού</t>
  </si>
  <si>
    <t>Οπλικά συστήματα από λοιπά προγράμματα εξοπλισμού</t>
  </si>
  <si>
    <t>Λοιπά οπλικά συστήματα</t>
  </si>
  <si>
    <t>Παρακράτηση από ΦΠΑ ειδικού καθεστώτος του άρθρου 57 του ν.5144/2024</t>
  </si>
  <si>
    <t>Αμοιβές για τραπεζικές υπηρεσίες</t>
  </si>
  <si>
    <t>Δουλευμένα έσοδα από καταπτώσεις εγγυήσεων</t>
  </si>
  <si>
    <t>Αναταξινομήσεις εσόδων από καταπτώσεις εγγυήσεων</t>
  </si>
  <si>
    <t>Προκαταβολές σε διαχειριστές Χρηματικών Ενταλμάτων Προπληρωμής</t>
  </si>
  <si>
    <t>Ενδιάμεσος λογαριασμός διαχείρισης Χρηματικών Ενταλμάτων Προπληρωμής</t>
  </si>
  <si>
    <t>ΚΑΠ για δαπάνες βελτίωσης, συντήρησης και αποκατάστασης του οδικού δικτύου</t>
  </si>
  <si>
    <t>Επιχορηγήσεις για το πρόγραμμα "Βοήθεια στο σπίτι"</t>
  </si>
  <si>
    <t>Έσοδα από μεταβιβάσεις έναντι της ενσωματωμένης στη ΔΕΗ περιουσίας του ΟΑΠ/ΔΕΗ</t>
  </si>
  <si>
    <t>Λοιπές μεταβιβάσεις από νοσοκομεία</t>
  </si>
  <si>
    <t>Λοιπές μεταβιβάσεις από ΥΠΕ - ΠΕΔΥ</t>
  </si>
  <si>
    <t>Δουλευμένα έσοδα από μεταβιβάσεις από ΟΤΑ</t>
  </si>
  <si>
    <t>Αναταξινομήσεις εσόδων από μεταβιβάσεις από ΟΤΑ</t>
  </si>
  <si>
    <t>Εισφορά 1% επί των ετήσιων εσόδων των φορέων κοινωνικής ασφάλισης (ΦΚΑ)</t>
  </si>
  <si>
    <t>Δουλευμένα έσοδα από μεταβιβάσεις από ΟΚΑ</t>
  </si>
  <si>
    <t>Αναταξινομήσεις εσόδων από μεταβιβάσεις από ΟΚΑ</t>
  </si>
  <si>
    <t>Τρέχουσες μεταβιβάσεις από οργανισμούς και κράτη - μέλη της ΕΕ</t>
  </si>
  <si>
    <t>Αναταξινομήσεις εσόδων από τρέχουσες μεταβιβάσεις από τα Κοινοτικά Ταμεία</t>
  </si>
  <si>
    <t>Τρέχουσες μεταβιβάσεις από διεθνείς οργανισμούς</t>
  </si>
  <si>
    <t>Λοιπές τρέχουσες μεταβιβάσεις από διεθνείς οργανισμούς</t>
  </si>
  <si>
    <t>Δουλευμένα έσοδα από τρέχουσες μεταβιβάσεις από διεθνείς οργανισμούς</t>
  </si>
  <si>
    <t>Αναταξινομήσεις εσόδων από τρέχουσες μεταβιβάσεις από διεθνείς οργανισμούς</t>
  </si>
  <si>
    <t>Επιχορηγήσεις επενδύσεων από νοσοκομεία</t>
  </si>
  <si>
    <t>Απολήψεις από το Ευρωπαϊκό Ταμείο Περιφερειακής Ανάπτυξης</t>
  </si>
  <si>
    <t>Απολήψεις από το Χρηματοδοτικό Μέσο Ευρωπαϊκού Οικονομικού Χώρου (ΧΜ - ΕΟΧ)</t>
  </si>
  <si>
    <t>Απολήψεις από το Ευρωπαϊκό Ταμείο Θαλάσσιας Αλιείας</t>
  </si>
  <si>
    <t>Απολήψεις από λοιπά Κοινοτικά Ταμεία</t>
  </si>
  <si>
    <t>Επιχορηγήσεις επενδύσεων από την ΕΕ πλην Κοινοτικών Ταμείων</t>
  </si>
  <si>
    <t>Λοιπές επιχορηγήσεις επενδύσεων από την ΕΕ πλην Κοινοτικών Ταμείων</t>
  </si>
  <si>
    <t>Δουλευμένα έσοδα από επιχορηγήσεις επενδύσεων από την ΕΕ πλην Κοινοτικών Ταμείων</t>
  </si>
  <si>
    <t>Αναταξινομήσεις εσόδων από επιχορηγήσεις επενδύσεων από την ΕΕ πλην Κοινοτικών Ταμείων</t>
  </si>
  <si>
    <t>Χρηματοδοτήσεις έργων από διεθνείς οργανισμούς (εκτός ΠΔΕ/ΕΣΠΑ)</t>
  </si>
  <si>
    <t>Δουλευμένα έσοδα από επιχορηγήσεις επενδύσεων από διεθνείς οργανισμούς</t>
  </si>
  <si>
    <t>Αναταξινομήσεις εσόδων από επιχορηγήσεις επενδύσεων από λοιπούς φορείς του εξωτερικού</t>
  </si>
  <si>
    <t>Λοιπά έσοδα από κεφαλαιουχικές ενισχύσεις</t>
  </si>
  <si>
    <t>Νοσήλια σε φάρμακα</t>
  </si>
  <si>
    <t>Νοσήλια σε διατροφή</t>
  </si>
  <si>
    <t>Νοσήλια σε ιατρική περίθαλψη</t>
  </si>
  <si>
    <t>Έσοδα από την εφαρμογή τεχνητού νεφρού</t>
  </si>
  <si>
    <t>Έσοδα από την παροχή υπηρεσιών υγείας των Στρατιωτικών Νοσοκομείων σε ασφαλισμένους του ΕΟΠΥΥ και λοιπών ΦΚΑ</t>
  </si>
  <si>
    <t>Δουλευμένα έσοδα από την παροχή υγειονομικών υπηρεσιών</t>
  </si>
  <si>
    <t>Αναταξινομήσεις εσόδων από την παροχή υγειονομικών υπηρεσιών</t>
  </si>
  <si>
    <t>Λοιπά έσοδα από την παροχή υγειονομικών υπηρεσιών</t>
  </si>
  <si>
    <t>Έσοδα ΥΠΑ από την παροχή υπηρεσιών εκπαίδευσης</t>
  </si>
  <si>
    <t>Δουλευμένα έσοδα από την παροχή υπηρεσιών εκπαίδευσης</t>
  </si>
  <si>
    <t>Αναταξινομήσεις εσόδων από την παροχή υπηρεσιών εκπαίδευσης</t>
  </si>
  <si>
    <t>Λοιπά έσοδα από την παροχή υπηρεσιών εκπαίδευσης</t>
  </si>
  <si>
    <t>Λοιπά έσοδα από την παροχή δικαστικών υπηρεσιών</t>
  </si>
  <si>
    <t>Δουλευμένα έσοδα από την παροχή δικαστικών υπηρεσιών</t>
  </si>
  <si>
    <t>Αναταξινομήσεις εσόδων από την παροχή δικαστικών υπηρεσιών</t>
  </si>
  <si>
    <t>Δουλευμένα έσοδα από την παροχή υπηρεσιών ελέγχου</t>
  </si>
  <si>
    <t>Αναταξινομήσεις εσόδων από την παροχή υπηρεσιών ελέγχου</t>
  </si>
  <si>
    <t>Λοιπά έσοδα από την παροχή υπηρεσιών ύδρευσης</t>
  </si>
  <si>
    <t>Λοιπά έσοδα από την παροχή υπηρεσιών άρδευσης</t>
  </si>
  <si>
    <t>Λοιπά έσοδα από την παροχή υπηρεσιών αποχέτευσης</t>
  </si>
  <si>
    <t>Δουλευμένα έσοδα από την παροχή υπηρεσιών ύδρευσης, άρδευσης και αποχέτευσης</t>
  </si>
  <si>
    <t>Αναταξινομήσεις εσόδων από την παροχή υπηρεσιών ύδρευσης, άρδευσης και αποχέτευσης</t>
  </si>
  <si>
    <t>Δουλευμένα έσοδα από την παροχή υπηρεσιών από τα προξενεία</t>
  </si>
  <si>
    <t>Αναταξινομήσεις εσόδων από την παροχή υπηρεσιών από τα προξενεία</t>
  </si>
  <si>
    <t>Λοιπά έσοδα από την παροχή υπηρεσιών πολιτισμού και αθλητισμού</t>
  </si>
  <si>
    <t>Δουλευμένα έσοδα από την παροχή υπηρεσιών πολιτισμού και αθλητισμού</t>
  </si>
  <si>
    <t>Αναταξινομήσεις εσόδων από την παροχή υπηρεσιών πολιτισμού και αθλητισμού</t>
  </si>
  <si>
    <t>Έσοδα από τη διάθεση μετεωρολογικών δεδομένων και προϊόντων καθώς και από την παροχή υπηρεσιών από την Εθνική Μετεωρολογική Υπηρεσία (ΕΜΥ)</t>
  </si>
  <si>
    <t>Έσοδα από τη διενέργεια διαγωνιστικών διαδικασιών για την πλήρωση θέσεων ή την πρόσληψη προσωπικού των φορέων εκτός Γενικής Κυβέρνησης</t>
  </si>
  <si>
    <t>Τέλη για παραλαβή και επεξεργασία αποβλήτων από πλοία</t>
  </si>
  <si>
    <t>Έσοδα από ανταποδοτικές εισφορές επιβαλλόμενες σε βάρος των ωφελούμενων ή εξυπηρετούμενων τρίτων</t>
  </si>
  <si>
    <t>Έσοδο από την έκδοση πιστοποιητικών και διάφορων τίτλων</t>
  </si>
  <si>
    <t>Έσοδα από την παροχή υπηρεσιών εκτέλεσης έργων</t>
  </si>
  <si>
    <t>Έσοδα από την παροχή υπηρεσιών συντήρησης έργων</t>
  </si>
  <si>
    <t>Έσοδα από την παραχώρηση του δικαιώματος ενέργειας φορτοεκφορτωτικών εργασιών σε τρίτους</t>
  </si>
  <si>
    <t>Έσοδα από τη μεταφορά φυσικών προσώπων</t>
  </si>
  <si>
    <t>Έσοδα λοιπών περιπτώσεων παροχής υπηρεσιών φορτοεκφορτώσεων, μεταφορών, αποθήκευσης, δεξαμενισμού πλωτών μέσων, υδροδότησης κ.λπ.</t>
  </si>
  <si>
    <t>Έσοδα από τη διαχείριση κληροδοτημάτων</t>
  </si>
  <si>
    <t>Έσοδα από την παροχή τραπεζικής φύσης υπηρεσιών</t>
  </si>
  <si>
    <t>Έσοδα από την παροχή γεωργικών υπηρεσιών</t>
  </si>
  <si>
    <t>Έσοδα από την παροχή λοιπών υπηρεσιών</t>
  </si>
  <si>
    <t>Μισθώματα λοιπών υποδομών</t>
  </si>
  <si>
    <t>Λοιπά μισθώματα μηχανολογικού εξοπλισμού</t>
  </si>
  <si>
    <t>Λοιπά μισθώματα οχημάτων</t>
  </si>
  <si>
    <t>Λοιπά μισθώματα οπλικών συστημάτων</t>
  </si>
  <si>
    <t>Λοιπές άδειες χρήσης πνευματικών δικαιωμάτων</t>
  </si>
  <si>
    <t>Έσοδα από μισθώματα μέσω της Εταιρείας Ακινήτων Δημοσίου (ΕΤΑΔ) ΑΕ</t>
  </si>
  <si>
    <t>Έσοδα από μισθώματα στα Δωδεκάνησα μέσω της ΕΤΑΔ ΑΕ</t>
  </si>
  <si>
    <t>Έσοδα από μισθώματα ανταλλάξιμης περιουσίας μέσω της ΕΤΑΔ ΑΕ</t>
  </si>
  <si>
    <t>Μισθώματα δημοτικής αγοράς</t>
  </si>
  <si>
    <t>Δημοτικό τέλος χρήσης κοινόχρηστων χώρων</t>
  </si>
  <si>
    <t>Δουλευμένα έσοδα από προμήθειες σε εισπράξεις - πληρωμές υπέρ τρίτων</t>
  </si>
  <si>
    <t>Αναταξινομήσεις εσόδων από προμήθειες σε εισπράξεις - πληρωμές υπέρ τρίτων</t>
  </si>
  <si>
    <t>Προμήθειες λόγω παροχής εγγύησης του Ελληνικού Δημοσίου</t>
  </si>
  <si>
    <t>Προμήθειες λόγω παροχής εγγύησης του Ελληνικού Δημοσίου στην ΕΤΕπ για επενδυτικά προγράμματα</t>
  </si>
  <si>
    <t>Προμήθειες από την παροχή εγγυήσεων για τη στήριξη τραπεζών</t>
  </si>
  <si>
    <t>Προμήθειες από την παροχή ειδικών ομολόγων για τη στήριξη τραπεζών</t>
  </si>
  <si>
    <t>Προμήθειες από προνομιούχες μετοχές για τη στήριξη τραπεζών</t>
  </si>
  <si>
    <t>Προμήθειες από την παροχή εγγυήσεων στο πλαίσιο του ELA</t>
  </si>
  <si>
    <t>Ποσοστό επί των εισπραττόμενων παραβόλων για τη χορήγηση εγκρίσεων και την άσκηση προσφυγών που αφορούν στη μεταλλευτική και λατομική νομοθεσία</t>
  </si>
  <si>
    <t>Παράβολα του Πράσινου Ταμείου για την εγγραφή των ενεργειακών επιθεωρητών στα οικεία μητρώα</t>
  </si>
  <si>
    <t>Παράβολα για τη χορήγηση άδειας ίδρυσης ή λειτουργίας, τη μεταβίβαση ή παραχώρηση καθώς και για νέα επιθεώρηση υδατοδρομίων</t>
  </si>
  <si>
    <t>Παράβολα για την έκδοση νέων αδειών, τη συμπλήρωση κύκλων εξωσωματικής - σπερματέγχυσης και για την ανανέωση των υπαρχουσών αδειών</t>
  </si>
  <si>
    <t>Παράβολα για την απλοποίηση της αδειοδότησης μεταποιητικών και συναφών δραστηριοτήτων</t>
  </si>
  <si>
    <t>Παράβολα πλειστηριασμών</t>
  </si>
  <si>
    <t>Έσοδα από την εκποίηση κατασχεμένων τροχοφόρων</t>
  </si>
  <si>
    <t>Έσοδα από την εκποίηση κατασχεμένων πλωτών μέσων</t>
  </si>
  <si>
    <t>Έσοδα από την εκποίηση λοιπών κατασχεμένων αγαθών</t>
  </si>
  <si>
    <t>Διανεμόμενο εισόδημα εταιρειών</t>
  </si>
  <si>
    <t>Δικαίωμα εμπορίας πόσιμων υδάτων</t>
  </si>
  <si>
    <t>Αναταξινομήσεις εσόδων από ενοίκια λοιπών φυσικών πόρων</t>
  </si>
  <si>
    <t>Λοιπά ασφαλιστικά πρόστιμα και προσαυξήσεις</t>
  </si>
  <si>
    <t>Καταλογισμοί για προγράμματα του Ευρωπαϊκού Κοινωνικού Ταμείου</t>
  </si>
  <si>
    <t>Καταλογισμοί για προγράμματα του Ευρωπαϊκού Ταμείου Περιφερειακής Ανάπτυξης και του Ταμείου Συνοχής</t>
  </si>
  <si>
    <t>Καταλογισμοί για λοιπά προγράμματα της ΕΕ</t>
  </si>
  <si>
    <t>Πρόστιμα για παραβάσεις της εργατικής νομοθεσίας</t>
  </si>
  <si>
    <t>Πρόστιμα της Επιθεώρησης Εργασίας</t>
  </si>
  <si>
    <t>Έσοδα από την επιβολή διοικητικών μέτρων κατά της βίας στον χώρο του αθλητισμού</t>
  </si>
  <si>
    <t>Πρόστιμα στο πλαίσιο των διαδικασιών έγκρισης τύπου οχημάτων των περ. α και β της παρ. 1 του άρθρου 50 του ν.4530/2018</t>
  </si>
  <si>
    <t>Πρόστιμα της ΕΕΕΠ</t>
  </si>
  <si>
    <t>Πρόστιμα του ΣΕΠΔΕΜ</t>
  </si>
  <si>
    <t>Πρόστιμα του ΟΑΣΘ</t>
  </si>
  <si>
    <t>Έσοδα από χρηματικές ποινές ή μετατροπές ποινών για παραβάσεις της νομοθεσίας για τα ναρκωτικά</t>
  </si>
  <si>
    <t>Πρόστιμα για παραβάσεις της νομοθεσίας για τη μείωση κατανάλωσης των πλαστικών προϊόντων μίας χρήσης που επιβάλλονται από τον ΕΟΑΝ</t>
  </si>
  <si>
    <t>Πρόστιμα για παραβάσεις της νομοθεσίας για τη μείωση κατανάλωσης των πλαστικών προϊόντων μίας χρήσης που επιβάλλονται από την ΑΑΔΕ</t>
  </si>
  <si>
    <t>Πρόστιμα για παραβάσεις της νομοθεσίας για τη μείωση κατανάλωσης των πλαστικών προϊόντων μίας χρήσης που επιβάλλονται από τη ΔιΜΕΑ</t>
  </si>
  <si>
    <t>Προσαυξήσεις λόγω εκπρόθεσμης καταβολής χρεών</t>
  </si>
  <si>
    <t>Έσοδα από επιδοτήσεις για απασχόληση εργαζόμενων</t>
  </si>
  <si>
    <t>Λοιπές επιστροφές αποδοχών</t>
  </si>
  <si>
    <t>Επιστροφές επιχορηγήσεων για τη διαχείριση Απορριμμάτων Περιφέρειας Δυτικής Μακεδονίας</t>
  </si>
  <si>
    <t>Επιστροφές μεταβιβάσεων με τη μορφή της επιστρεπτέας προκαταβολής από ιδιωτικές επιχειρήσεις με νομική μορφή</t>
  </si>
  <si>
    <t>Επιστροφές χρηματοδοτήσεων για την εξόφληση ληξιπρόθεσμων υποχρεώσεων και εκκρεμών αιτήσεων συνταξιοδότησης</t>
  </si>
  <si>
    <t>Eπιστροφές δαπανών και λοιπών προμηθειών σύναψης και εξυπηρέτησης δημόσιου χρέους</t>
  </si>
  <si>
    <t>Επιστροφές χρημάτων για τακτοποίηση Χρηματικών Ενταλμάτων Προπληρωμής τακτικού προϋπολογισμού που εκδόθηκαν μετά την 31η.12.2010</t>
  </si>
  <si>
    <t>Επιστροφές χρημάτων για τακτοποίηση Χρηματικών Ενταλμάτων Προπληρωμής έργων επενδύσεων που εκδόθηκαν μετά την 31η.12.2010</t>
  </si>
  <si>
    <t>Επιστροφές χρημάτων για τακτοποίηση Χρηματικών Ενταλμάτων Προπληρωμής που εκδόθηκαν μέχρι την 31η.12.2010</t>
  </si>
  <si>
    <t>Μη μισθολογικές, ενισχυτικές παροχές εισοδήματος βουλευτών</t>
  </si>
  <si>
    <t>Βασικός μισθός ειδικού μισθολογίου μουσικών</t>
  </si>
  <si>
    <t>Οικογενειακή παροχή ειδικού μισθολογίου μουσικών</t>
  </si>
  <si>
    <t>Προσωπική διαφορά ειδικού μισθολογίου μουσικών</t>
  </si>
  <si>
    <t>Επιδόματα εορτών Χριστουγέννων, Πάσχα και άδειας ειδικού μισθολογίου μουσικών</t>
  </si>
  <si>
    <t>Επίδομα μεταπτυχιακών σπουδών ειδικού μισθολογίου μουσικών</t>
  </si>
  <si>
    <t>Επίδομα ιδιαίτερων συνθηκών εργασίας ειδικού μισθολογίου ενστόλων</t>
  </si>
  <si>
    <t>Λοιπά επιδόματα και αποζημιώσεις ειδικού μισθολογίου μουσικών</t>
  </si>
  <si>
    <t>Βασικός μισθός ενιαίου μισθολογίου (μόνιμοι και ΙΔΑΧ)</t>
  </si>
  <si>
    <t>Βασικός μισθός ειδικού μισθολογίου δικαστικών λειτουργών και κύριου προσωπικού του ΝΣΚ</t>
  </si>
  <si>
    <t>Βασικός μισθός ειδικού μισθολογίου διπλωματικού κλάδου και άλλων συναφών κατηγοριών</t>
  </si>
  <si>
    <t>Οικογενειακή παροχή ειδικού μισθολογίου δικαστικών λειτουργών και κύριου προσωπικού του ΝΣΚ</t>
  </si>
  <si>
    <t>Οικογενειακή παροχή ειδικού μισθολογίου διπλωματικού κλάδου και άλλων συναφών κατηγοριών</t>
  </si>
  <si>
    <t>Οικογενειακή παροχή ειδικού μισθολογίου ενστόλων</t>
  </si>
  <si>
    <t>Προσωπική διαφορά ειδικού μισθολογίου διπλωματικού κλάδου και άλλων συναφών κατηγοριών</t>
  </si>
  <si>
    <t>Επίδομα θέσης ευθύνης ειδικού μισθολογίου ενστόλων</t>
  </si>
  <si>
    <t>Επιδόματα εορτών Χριστουγέννων, Πάσχα και άδειας ειδικού μισθολογίου δικαστικών λειτουργών και κύριου προσωπικού του ΝΣΚ</t>
  </si>
  <si>
    <t>Επιδόματα εορτών Χριστουγέννων, Πάσχα και άδειας ειδικού μισθολογίου διπλωματικού κλάδου και άλλων συναφών κατηγοριών</t>
  </si>
  <si>
    <t>Επιδόματα εορτών Χριστουγέννων, Πάσχα και άδειας ειδικού μισθολογίου ενστόλων</t>
  </si>
  <si>
    <t>Επίδομα ειδικών καθηκόντων ειδικού μισθολογίου διπλωματικού κλάδου και άλλων συναφών κατηγοριών</t>
  </si>
  <si>
    <t>Επίδομα μεταπτυχιακών σπουδών ειδικού μισθολογίου δικαστικών λειτουργών και κύριου προσωπικού του ΝΣΚ</t>
  </si>
  <si>
    <t>Επίδομα μεταπτυχιακών σπουδών ειδικού μισθολογίου διπλωματικού κλάδου και άλλων συναφών κατηγοριών</t>
  </si>
  <si>
    <t>Έξοδα παράστασης ειδικού μισθολογίου δικαστικών λειτουργών και κύριου προσωπικού του ΝΣΚ</t>
  </si>
  <si>
    <t>Επίδομα απομακρυσμένων - παραμεθόριων περιοχών</t>
  </si>
  <si>
    <t>Επίδομα απομακρυσμένων - παραμεθόριων περιοχών ενιαίου μισθολογίου (μόνιμοι και ΙΔΑΧ)</t>
  </si>
  <si>
    <t>Επίδομα απομακρυσμένων - παραμεθόριων περιοχών ειδικού μισθολογίου ιατρών</t>
  </si>
  <si>
    <t>Επίδομα απομακρυσμένων - παραμεθόριων περιοχών ειδικού μισθολογίου ενστόλων</t>
  </si>
  <si>
    <t>Επίδομα μετακίνησης της παρ. 4 του άρθρου 10 του ν.3103/2003</t>
  </si>
  <si>
    <t>Χρονοεπίδομα ειδικού μισθολογίου δικαστικών λειτουργών και κύριου προσωπικού του ΝΣΚ</t>
  </si>
  <si>
    <t>Επίδομα ταχύτερης και αποτελεσματικότερης διεκπεραίωσης υποθέσεων (βιβλιοθήκης) ειδικού μισθολογίου δικαστικών λειτουργών και κύριου προσωπικού του ΝΣΚ</t>
  </si>
  <si>
    <t>Πάγια αποζημίωση ειδικών συνθηκών εργασίας ειδικού μισθολογίου δικαστικών λειτουργών και κύριου προσωπικού του ΝΣΚ</t>
  </si>
  <si>
    <t>Ειδική αμοιβή Πανεπιστημιακών ιατρών των νοσοκομείων του ΕΣΥ ή των ΑΕΙ</t>
  </si>
  <si>
    <t>Λοιπά επιδόματα και αποζημιώσεις ειδικού μισθολογίου δικαστικών λειτουργών και κύριου προσωπικού του ΝΣΚ</t>
  </si>
  <si>
    <t>Λοιπά επιδόματα και αποζημιώσεις ειδικού μισθολογίου διπλωματικού κλάδου και άλλων συναφών κατηγοριών</t>
  </si>
  <si>
    <t>Λοιπά επιδόματα και αποζημιώσεις ειδικού μισθολογίου ενστόλων</t>
  </si>
  <si>
    <t>Αποζημιώσεις μελών Ανώτατου Ειδικού Δικαστηρίου, Συμβουλίων και Επιτροπών ειδικού μισθολογίου δικαστικών λειτουργών και κύριου προσωπικού του ΝΣΚ</t>
  </si>
  <si>
    <t>Αποζημίωση υπηρεσίας στην αλλοδαπή ειδικού μισθολογίου διπλωματικού κλάδου και άλλων συναφών κατηγοριών</t>
  </si>
  <si>
    <t>Αποζημιώσεις υπαλλήλων που μετατάσσονται ή μεταφέρονται σε υπηρεσίες προβληματικών ή παραμεθόριων περιοχών</t>
  </si>
  <si>
    <t>Αποζημιώσεις υπαλλήλων που μετατάσσονται ή μεταφέρονται σε υπηρεσίες προβληματικών ή παραμεθόριων περιοχών ενιαίου μισθολογίου (μόνιμοι και ΙΔΑΧ)</t>
  </si>
  <si>
    <t>Αποζημιώσεις υπαλλήλων που μετατάσσονται ή μεταφέρονται σε υπηρεσίες προβληματικών ή παραμεθόριων περιοχών λοιπών ειδικών μισθολογίων</t>
  </si>
  <si>
    <t>Αποζημίωση ελεγκτών γεωπόνων, κτηνιάτρων κ.λπ., που διενεργούν φυτοϋγειονομικούς ελέγχους και ελέγχους ποιότητας - καταλληλότητας (άρθρο 14 του ν.3460/2006) ενιαίου μισθολογίου (μόνιμοι και ΙΔΑΧ)</t>
  </si>
  <si>
    <t>Αμοιβή ή ειδική αμοιβή βάσει αξιολόγησης θέσεων εργασίας</t>
  </si>
  <si>
    <t>Αμοιβή ή ειδική αμοιβή βάσει αξιολόγησης θέσεων εργασίας (μόνιμοι και ΙΔΑΧ)</t>
  </si>
  <si>
    <t>Αποζημίωση ελεγκτών γεωπόνων, κτηνιάτρων κ.λπ., που διενεργούν φυτοϋγειονομικούς ελέγχους και ελέγχους ποιότητας - καταλληλότητας (άρθρο 14 του ν.3460/2006) λοιπών ειδικών μισθολογίων</t>
  </si>
  <si>
    <t>Έκτακτες αναδρομικές παροχές βάσει νόμων ή κανονιστικών πράξεων ειδικού μισθολογίου δικαστικών λειτουργών και κύριου προσωπικού του ΝΣΚ</t>
  </si>
  <si>
    <t>Έκτακτες αναδρομικές παροχές βάσει νόμων ή κανονιστικών πράξεων ειδικού μισθολογίου ενστόλων πλην των αποδοχών της παρ. 3 του άρθρου 86 του ν.4307/2014</t>
  </si>
  <si>
    <t>Έκτακτες αναδρομικές παροχές ειδικού μισθολογίου ενστόλων της παρ. 3 του άρθρου 86 του ν.4307/2014</t>
  </si>
  <si>
    <t>Κίνητρα και ανταμοιβή υπαλλήλων που στελεχώνουν Υπηρεσίες που αναφέρονται στο άρθρο 27 του ν.4940/2022</t>
  </si>
  <si>
    <t>Λοιπές παροχές καταργηθέντων με τον ν.3697/2008 ειδικών λογαριασμών ενιαίου μισθολογίου (μόνιμοι και ΙΔΑΧ)</t>
  </si>
  <si>
    <t>Δαπάνες κατασκηνώσεων μέσω ιδιωτών παρόχων για εργαζόμενους και μέλη των οικογενειών τους</t>
  </si>
  <si>
    <t>Αμοιβές - αντιμισθία επιτόπιου προσωπικού στην αλλοδαπή</t>
  </si>
  <si>
    <t>Αμοιβή ή ειδική αμοιβή βάσει αξιολόγησης θέσεων εργασίας (ΙΔΟΧ)</t>
  </si>
  <si>
    <t>Αμοιβές μετακλητών υπαλλήλων</t>
  </si>
  <si>
    <t>Αποζημίωση για κανονική άδεια που δεν χορηγήθηκε σε υπαλλήλους ορισμένου χρόνου</t>
  </si>
  <si>
    <t>Μη μισθολογικές, ενισχυτικές παροχές εισοδήματος υπαλλήλων ορισμένου χρόνου (περιλαμβάνεται δαπάνη για θέρετρα, κατασκηνώσεις κ.λπ.)</t>
  </si>
  <si>
    <t>Εργοδοτική εισφορά υπέρ e-ΕΦΚΑ</t>
  </si>
  <si>
    <t>Εργοδοτική εισφορά υπέρ e-ΕΦΚΑ επί τακτικών αποδοχών αιρετών και οργάνων διοίκησης</t>
  </si>
  <si>
    <t>Εργοδοτική εισφορά υπέρ e-ΕΦΚΑ επί πρόσθετων αποδοχών αιρετών και οργάνων διοίκησης</t>
  </si>
  <si>
    <t>Εργοδοτική εισφορά υπέρ e-ΕΦΚΑ τακτικών αποδοχών ειδικού μισθολογίου ιατρών</t>
  </si>
  <si>
    <t>Εργοδοτική εισφορά υπέρ e-ΕΦΚΑ τακτικών αποδοχών λοιπών ειδικών μισθολογίων</t>
  </si>
  <si>
    <t>Εργοδοτική εισφορά υπέρ e-ΕΦΚΑ επί πρόσθετων αποδοχών ενιαίου μισθολογίου (μόνιμοι και ΙΔΑΧ)</t>
  </si>
  <si>
    <t>Εργοδοτική εισφορά υπέρ e-ΕΦΚΑ τακτικών αποδοχών μόνιμων ή ΙΔΑΧ υπαλλήλων του ενιαίου μισθολογίου</t>
  </si>
  <si>
    <t>Εργοδοτική εισφορά υπέρ e-ΕΦΚΑ επί πρόσθετων αποδοχών ειδικού μισθολογίου ιατρών</t>
  </si>
  <si>
    <t>Εργοδοτική εισφορά υπέρ e-ΕΦΚΑ επί πρόσθετων αποδοχών λοιπών ειδικών μισθολογίων</t>
  </si>
  <si>
    <t>Εργοδοτικές εισφορές υπέρ e-ΕΦΚΑ επί τακτικών αποδοχών εργατοτεχνικού και λοιπού προσωπικού</t>
  </si>
  <si>
    <t>Εργοδοτικές εισφορές υπέρ e-ΕΦΚΑ επί τακτικών αποδοχών του επιτόπιου προσωπικού στην αλλοδαπή</t>
  </si>
  <si>
    <t>Εργοδοτικές εισφορές υπέρ e-ΕΦΚΑ επί τακτικών αποδοχών αναπληρωτών εκπαιδευτικών</t>
  </si>
  <si>
    <t>Εργοδοτικές εισφορές υπέρ e-ΕΦΚΑ επί τακτικών αποδοχών προσωπικού μερικής απασχόλησης</t>
  </si>
  <si>
    <t>Εργοδοτικές εισφορές υπέρ e-ΕΦΚΑ επί τακτικών αποδοχών υπαλλήλων ειδικών κατηγοριών</t>
  </si>
  <si>
    <t>Εργοδοτικές εισφορές υπέρ e-ΕΦΚΑ επί τακτικών αποδοχών επιστημονικών συνεργατών βουλευτών</t>
  </si>
  <si>
    <t>Εργοδοτικές εισφορές υπέρ e-ΕΦΚΑ επί πρόσθετων αποδοχών υπαλλήλων ορισμένου χρόνου</t>
  </si>
  <si>
    <t>Εργοδοτικές εισφορές υπέρ e-ΕΦΚΑ επί πρόσθετων αποδοχών επιστημονικών συνεργατών βουλευτών</t>
  </si>
  <si>
    <t>Εργοδοτικές εισφορές υπέρ λοιπών ασφαλιστικών οργανισμών επί τακτικών αποδοχών προσωπικού με σχέση εργασίας ιδιωτικού δικαίου ορισμένου χρόνου (ΙΔΟΧ) γενικά (συμπεριλαμβάνεται και το εποχικό προσωπικό)</t>
  </si>
  <si>
    <t>Εργοδοτικές εισφορές υπέρ λοιπών ασφαλιστικών οργανισμών επί τακτικών αποδοχών όσων πραγματοποιούν άσκηση επαγγέλματος στις δημόσιες υπηρεσίες</t>
  </si>
  <si>
    <t>Εργοδοτικές εισφορές υπέρ e-ΕΦΚΑ επί τακτικών αποδοχών όσων πραγματοποιούν άσκηση επαγγέλματος στις δημόσιες υπηρεσίες</t>
  </si>
  <si>
    <t>Κοινωνικές παροχές</t>
  </si>
  <si>
    <t>Λοιπές παροχές επικουρικών συντάξεων και συνταξιοδοτικών μερισμάτων</t>
  </si>
  <si>
    <t>Μεταφορά ατόμων με αναπηρία</t>
  </si>
  <si>
    <t>Μεταβιβάσεις στην Κεντρική Διοίκηση</t>
  </si>
  <si>
    <t>Έκτακτη επιχορήγηση σε νοσοκομεία για την εξόφληση ληξιπρόθεσμων υποχρεώσεων</t>
  </si>
  <si>
    <t>Μεταβιβάσεις σε νομικά πρόσωπα των ΟΤΑ για λειτουργικές δαπάνες γενικά</t>
  </si>
  <si>
    <t>Αποδόσεις σε ΟΤΑ</t>
  </si>
  <si>
    <t>Επιχορηγήσεις σε ΟΚΑ για την κάλυψη παροχών προνοιακού χαρακτήρα</t>
  </si>
  <si>
    <t>Ανακατανομή εισφορών μεταξύ ΟΚΑ</t>
  </si>
  <si>
    <t>Αντιπαροχή έναντι της ενσωματωμένης στη ΔΕΗ ΑΕ περιουσίας των Τομέων Ασφάλισης Προσωπικού ΔΕΗ (άρθρο 34 του ν.2773/1999)</t>
  </si>
  <si>
    <t>Έκτακτη επιχορήγηση σε ΟΚΑ για την εξόφληση ληξιπρόθεσμων υποχρεώσεων</t>
  </si>
  <si>
    <t>Έκτακτη επιχορήγηση σε λοιπά νομικά πρόσωπα για την εξόφληση ληξιπρόθεσμων υποχρεώσεων</t>
  </si>
  <si>
    <t>Ενίσχυση με τη μορφή επιστρεπτέας προκαταβολής σε ατομικές επιχειρήσεις</t>
  </si>
  <si>
    <t>Αποδόσεις στην ΕΕ ιδίων πόρων που προέρχονται από τον ΦΠΑ</t>
  </si>
  <si>
    <t>Αποδόσεις βεβαιωθεισών εισφορών ζάχαρης και ισογλυκόζης</t>
  </si>
  <si>
    <t>Ίδιος πόρος επί των μη ανακυκλούμενων πλαστικών συσκευασιών</t>
  </si>
  <si>
    <t>Οικονομικές ενισχύσεις και επιχορηγήσεις σε πολιτιστικούς φορείς του εξωτερικού</t>
  </si>
  <si>
    <t>Επιχορηγήσεις επενδύσεων στην Κεντρική Διοίκηση</t>
  </si>
  <si>
    <t>Επιχορηγήσεις επενδύσεων στην Κεντρική Διοίκηση για λοιπά περιουσιακά στοιχεία</t>
  </si>
  <si>
    <t>Επιχορηγήσεις επενδύσεων σε λοιπά νομικά πρόσωπα</t>
  </si>
  <si>
    <t>Οικονομικές ενισχύσεις και επιχορηγήσεις επενδύσεων σε πολιτιστικούς φορείς του εξωτερικού</t>
  </si>
  <si>
    <t>Οικονομικές ενισχύσεις και επιχορηγήσεις επενδύσεων σε ελληνικές κοινότητες του εξωτερικού και σε οργανώσεις αποδήμων</t>
  </si>
  <si>
    <t>Οικονομικές ενισχύσεις και επιχορηγήσεις σε ελληνικές κοινότητες του εξωτερικού και σε οργανώσεις αποδήμων</t>
  </si>
  <si>
    <t>Καταπτώσεις εγγυήσεων για ΟΤΑ</t>
  </si>
  <si>
    <t>Καταπτώσεις εγγυήσεων για λοιπές υποχρεώσεις του Δημοσίου</t>
  </si>
  <si>
    <t>Αποζημίωση προσωπικού που απολύεται ή του οποίου η σύμβαση εργασίας καταγγέλλεται</t>
  </si>
  <si>
    <t>Κεφαλαιακές μεταβιβάσεις σε διεθνείς οργανισμούς</t>
  </si>
  <si>
    <t>Μεταβιβάσεις σε νομικά πρόσωπα, φυσικά πρόσωπα και φορείς χωρίς νομική προσωπικότητα για τη στήριξη και ενίσχυση αυτών από θεομηνίες καθώς και για την αποκατάσταση των προκαλούμενων ζημιών</t>
  </si>
  <si>
    <t>Μικροεξοπλισμός και μικροσυσκευές γραφείου</t>
  </si>
  <si>
    <t>Δαπάνες πληρωμής οφειλών ηλεκτρικής ενέργειας φορέων της Κεντρικής Διοίκησης (άρθρο 58 παρ. 8 του ν.4075/2012)</t>
  </si>
  <si>
    <t>Δαπάνες συλλογής και μεταφοράς στερεών αποβλήτων και ανακυκλώσιμων υλικών από ΦΟΔΣΑ μέσω προγραμματικών συμβάσεων</t>
  </si>
  <si>
    <t>Αμοιβές και έξοδα συντήρησης και επισκευής κτιρίων και έργων υποδομών</t>
  </si>
  <si>
    <t>Έξοδα μετακίνησης και διαμονής δημόσιων υπαλλήλων (μονίμων και ΙΔΑΧ) και λοιπών προσώπων για συμμετοχή τους στις εργασίες κοινοτικών οργάνων στο εξωτερικό</t>
  </si>
  <si>
    <t>Έξοδα για υπηρεσίες αρωγής ατόμων με αναπηρία</t>
  </si>
  <si>
    <t>Αμοιβή των πιστωτικών ιδρυμάτων για τη διαχείριση και διάθεση των πόρων του Ταμείου Ανάκαμψης και Ανθεκτικότητας με τη μορφή δανείου</t>
  </si>
  <si>
    <t>Διαχειριστική αμοιβή της Ελληνικής Αναπτυξιακής Τράπεζας για την παρακολούθηση της σύναψης και εκτέλεσης των δανειακών συμβάσεων με πόρους του Ταμείου Ανάκαμψης και Ανθεκτικότητας</t>
  </si>
  <si>
    <t>Δικαστικά έξοδα και έξοδα εκτέλεσης δικαστικών αποφάσεων</t>
  </si>
  <si>
    <t>Παράλληλες δαπάνες και λοιπές προμήθειες σύναψης και εξυπηρέτησης δημόσιου χρέους</t>
  </si>
  <si>
    <t>Δαπάνη παροχής καθολικής ταχυδρομικής υπηρεσίας (άρθρο 8 του ν.4053/2012)</t>
  </si>
  <si>
    <t>Επιδοτήσεις για απασχόληση εργαζόμενων</t>
  </si>
  <si>
    <t>Δουλευμένες επιδοτήσεις για απασχόληση εργαζόμενων</t>
  </si>
  <si>
    <t>Αναταξινομήσεις επιδοτήσεων για απασχόληση εργαζόμενων</t>
  </si>
  <si>
    <t>Τόκοι εντόκων γραμματίων του Ελληνικού Δημοσίου</t>
  </si>
  <si>
    <t>Τόκοι ομολόγων Ελληνικού Δημοσίου στην αγορά εσωτερικού</t>
  </si>
  <si>
    <t>Τόκοι ομολόγων Ελληνικού Δημοσίου στις αγορές εξωτερικού</t>
  </si>
  <si>
    <t>Τόκοι υπερημερίας εμπορικών συναλλαγών (άρθρο πρώτο παρ. Ζ' του ν.4152/2013)</t>
  </si>
  <si>
    <t>Λοιπές δαπάνες</t>
  </si>
  <si>
    <t>Δουλευμένο διανεμόμενο εισόδημα εταιρειών</t>
  </si>
  <si>
    <t>Αναταξινομήσεις διανεμόμενου εισοδήματος εταιρειών</t>
  </si>
  <si>
    <t>Πρόστιμα από την ΕΕ</t>
  </si>
  <si>
    <t>Λοιπά πρόστιμα από την ΕΕ</t>
  </si>
  <si>
    <t>Δουλευμένα πρόστιμα από την ΕΕ</t>
  </si>
  <si>
    <t>Αναταξινομήσεις προστίμων από την ΕΕ</t>
  </si>
  <si>
    <t>Προβλέψεις για πρόστιμα από την ΕΕ</t>
  </si>
  <si>
    <t>Αναταξινομήσεις φορολογικών προστίμων και προσαυξήσεων</t>
  </si>
  <si>
    <t>Επιστροφή Ειδικού Φόρου Κατανάλωσης (ΕΦΚ) που αναλογεί στα πετρελαιοειδή προϊόντα που χρησιμοποιούνται κατά την άσκηση της επαγγελματικής δραστηριότητας από τουριστικά πλοία ή πλοιάρια</t>
  </si>
  <si>
    <t>Αποθεματικό (άρθρο 59 παρ. 1 του ν.4270/2014)</t>
  </si>
  <si>
    <t>Τακτικό αποθεματικό λοιπών φορέων της Γενικής Κυβέρνησης</t>
  </si>
  <si>
    <t>Έκτακτο αποθεματικό λοιπών φορέων της Γενικής Κυβέρνησης</t>
  </si>
  <si>
    <t>Ειδικό αποθεματικό Βουλής</t>
  </si>
  <si>
    <t>Ειδικό αποθεματικό (άρθρο 59 παρ. 6 του ν.4270/2014)</t>
  </si>
  <si>
    <t>Ειδικό αποθεματικό Υπ. Εθνικής Οικονομίας και Οικονομικών από πιστώσεις των οποίων ο λόγος πρόβλεψης εξέλειψε (άρθρο 59 παρ. 7 του ν.4270/2014)</t>
  </si>
  <si>
    <t>Πιστώσεις υπό κατανομή για λοιπές δαπάνες αποδοχών</t>
  </si>
  <si>
    <t>Πιστώσεις υπό κατανομή για μεταβιβάσεις</t>
  </si>
  <si>
    <t>Πιστώσεις για την ειδική χρηματοδότηση φορέων της Γενικής Κυβέρνησης για την εξόφληση ληξιπρόθεσμων υποχρεώσεών τους προς τρίτους και εκκρεμών αιτήσεων συνταξιοδότησης</t>
  </si>
  <si>
    <t>Πιστώσεις για δαπάνες λειτουργίας και εκμετάλλευσης αλυκών από το Δημόσιο καθώς και για γενικές δαπάνες λειτουργίας των σμυριδορυχείων Νάξου</t>
  </si>
  <si>
    <t>Πιστώσεις για την αντιμετώπιση δαπανών υγείας από μέρος των εσόδων που προκύπτει λόγω της αύξησης του φόρου καπνοβιομηχανικών προϊόντων (άρθρο 13 του ν.1802/1988 και άρθρο 2 του ν.2187/1994)</t>
  </si>
  <si>
    <t>Πιστώσεις για κάθε είδους δαπάνες που προκύπτουν από την ανάληψη της Προεδρίας της ΕΕ</t>
  </si>
  <si>
    <t>Πιστώσεις για την κάλυψη των εξόδων λειτουργίας του Συμβουλίου Απόδημου Ελληνισμού (ΣΑΕ) και σύγκλισης της Παγκόσμιας Συνέλευσης του Ελληνισμού (ΠΣΕ) καθώς και προετοιμασίας αυτής</t>
  </si>
  <si>
    <t>Πιστώσεις για δαπάνες προστασίας, περίθαλψης, επαναπατρισμού κ.λπ. Ελλήνων υπηκόων που βρίσκονται στην αλλοδαπή εξαιτίας πολιτικών, πολεμικών ή άλλων τυχαίων γεγονότων</t>
  </si>
  <si>
    <t>Πιστώσεις για το Κεφάλαιο Κοινωνικής και Ανθρωπιστικής Αντίληψης του άρθρου 18 του ν.5129/2024</t>
  </si>
  <si>
    <t>Πιστώσεις για δαπάνες δασοπροστασίας</t>
  </si>
  <si>
    <t>Πιστώσεις για δαπάνες εφαρμογής του Ολοκληρωμένου Συστήματος Διαχείρισης και Ελέγχου (ΟΣΔΕ)</t>
  </si>
  <si>
    <t>Πιστώσεις για δαπάνες αγοράς, ενοικίασης, παραγωγής και συντήρησης κινηματογραφικών ταινιών και ταινιών μικρής διάρκειας καθώς επίσης και για δαπάνες δανειστικής ταινιοθήκης</t>
  </si>
  <si>
    <t>Πιστώσεις για δαπάνες καταργηθέντων με τον ν.3697/2008 ειδικών λογαριασμών</t>
  </si>
  <si>
    <t>Πιστώσεις για δαπάνες προγραμμάτων χρηματοδοτούμενων από το Ευρωπαϊκό Γεωργικό Ταμείο Αγροτικής Ανάπτυξης (εθνική και κοινοτική συμμετοχή)</t>
  </si>
  <si>
    <t>Πιστώσεις για δαπάνες του Ευρωπαϊκού Κέντρου Καταναλωτή (εθνική και κοινοτική συμμετοχή)</t>
  </si>
  <si>
    <t>Πιστώσεις για δαπάνες καταχώρισης διεθνών σημάτων σύμφωνα με τον ν.2783/2000</t>
  </si>
  <si>
    <t>Πιστώσεις για δαπάνες του προγράμματος FISCALIS - ΦΠΑ</t>
  </si>
  <si>
    <t>Πιστώσεις για κάθε είδους δαπάνες που προκαλούνται από τη λειτουργία του λογαριασμού με αριθμό Νο 234311/9 στην Τράπεζα της Ελλάδας</t>
  </si>
  <si>
    <t>Πιστώσεις για δαπάνες που αφορούν σε έσοδα από τα παράβολα πολιτογράφησης του άρθρου 28 του ν.3838/2010</t>
  </si>
  <si>
    <t>Πιστώσεις για δράσεις που σχετίζονται με τη στήριξη και την ενίσχυση πληγέντων από θεομηνίες καθώς και με την πρόληψη, προστασία και αποκατάσταση από θεομηνίες</t>
  </si>
  <si>
    <t>Πιστώσεις για την επιβράβευση της επίτευξης στόχου εξοικονόμησης ενέργειας</t>
  </si>
  <si>
    <t>Βελτιώσεις και προσθήκες κατοικιών σε ακίνητα τρίτων</t>
  </si>
  <si>
    <t>Δουλευμένες ιδιοχρησιμοποιούμενες κατοικίες</t>
  </si>
  <si>
    <t>Αναταξινομήσεις ιδιοχρησιμοποιούμενων κατοικιών</t>
  </si>
  <si>
    <t>Διαφορές εύλογης αξίας ιδιοχρησιμοποιούμενων κατοικιών</t>
  </si>
  <si>
    <t>Διαφορές εύλογης αξίας σωρευμένων αποσβέσεων ιδιοχρησιμοποιούμενων κατοικιών</t>
  </si>
  <si>
    <t>Απομείωση ιδιοχρησιμοποιούμενων κατοικιών</t>
  </si>
  <si>
    <t>Σωρευμένες αποσβέσεις ιδιοχρησιμοποιούμενων κατοικιών</t>
  </si>
  <si>
    <t>Προβλέψεις για ιδιοχρησιμοποιούμενες κατοικίες</t>
  </si>
  <si>
    <t>Γραφεία</t>
  </si>
  <si>
    <t>Βελτιώσεις και προσθήκες λοιπών κτιρίων σε ακίνητα τρίτων</t>
  </si>
  <si>
    <t>Δουλευμένα λοιπά ιδιοχρησιμοποιούμενα κτίρια</t>
  </si>
  <si>
    <t>Αναταξινομήσεις λοιπών ιδιοχρησιμοποιούμενων κτιρίων</t>
  </si>
  <si>
    <t>Διαφορές εύλογης αξίας λοιπών ιδιοχρησιμοποιούμενων κτιρίων</t>
  </si>
  <si>
    <t>Απομείωση λοιπών ιδιοχρησιμοποιούμενων κτιρίων</t>
  </si>
  <si>
    <t>Σωρευμένες αποσβέσεις λοιπών ιδιοχρησιμοποιούμενων κτιρίων</t>
  </si>
  <si>
    <t>Προβλέψεις για λοιπά ιδιοχρησιμοποιούμενα κτίρια</t>
  </si>
  <si>
    <t>Διαφορές εύλογης αξίας σωρευμένων αποσβέσεων λοιπών επενδυτικών κτιρίων</t>
  </si>
  <si>
    <t>Έργα εξόρυξης ενεργειακών πόρων</t>
  </si>
  <si>
    <t>Έργα εξόρυξης ορυκτών πόρων</t>
  </si>
  <si>
    <t>Βελτιώσεις και προσθήκες λοιπών υποδομών σε ακίνητα τρίτων</t>
  </si>
  <si>
    <t>Μέσα αποθήκευσης υλικών</t>
  </si>
  <si>
    <t>Γη λοιπών κτιρίων</t>
  </si>
  <si>
    <t>Γη κατοικιών</t>
  </si>
  <si>
    <t>Γη λοιπών υποδομών</t>
  </si>
  <si>
    <t>Επενδυτική γη</t>
  </si>
  <si>
    <t>Απομείωση ορυκτών και ενεργειακών αποθεμάτων</t>
  </si>
  <si>
    <t>Απομείωση μη καλλιεργούμενων βιολογικών πόρων</t>
  </si>
  <si>
    <t>Αναταξινομήσεις ηλεκτρομαγνητικού φάσματος (ραδιοφάσματος)</t>
  </si>
  <si>
    <t>Απομείωση ηλεκτρομαγνητικού φάσματος (ραδιοφάσματος)</t>
  </si>
  <si>
    <t>Προβλέψεις για ηλεκτρομαγνητικό φάσμα (ραδιοφάσμα)</t>
  </si>
  <si>
    <t>Σωρευμένες αποσβέσεις μη παραγόμενων άυλων περιουσιακών στοιχείων</t>
  </si>
  <si>
    <t>Κατοικίες υπό κατασκευή</t>
  </si>
  <si>
    <t>Υποδομές μεταφορών υπό κατασκευή</t>
  </si>
  <si>
    <t>Λοιπές υποδομές υπό κατασκευή</t>
  </si>
  <si>
    <t>Δουλευμένη παραγωγή σε εξέλιξη</t>
  </si>
  <si>
    <t>ΤτΕ - Συγκέντρωση εισπράξεων και πληρωμών</t>
  </si>
  <si>
    <t>ΤτΕ - Λογαριασμός εξυπηρέτησης δημόσιου χρέους</t>
  </si>
  <si>
    <t>ΤτΕ - Λογαριασμός συγχρηματοδοτούμενων έργων ΠΔΕ</t>
  </si>
  <si>
    <t>ΤτΕ - Λογαριασμός μεταναστευτικών ροών</t>
  </si>
  <si>
    <t>ΤτΕ - Λογαριασμός δημιουργίας αποθεματικών</t>
  </si>
  <si>
    <t>ΤτΕ - Λογαριασμός έργων ΝΑΤΟ</t>
  </si>
  <si>
    <t>ΤτΕ - Λογαριασμός ανεξόφλητων χρηματικών ενταλμάτων</t>
  </si>
  <si>
    <t>ΤτΕ - Λογαριασμός χρηματοδότησης ληξιπρόθεσμων υποχρεώσεων φορέων της Γενικής Κυβέρνησης</t>
  </si>
  <si>
    <t>ΤτΕ - Λογαριασμός προγράμματος οικονομικής στήριξης της Ελλάδας</t>
  </si>
  <si>
    <t>ΤτΕ - Λογαριασμός Πεδίου Βολής Κρήτης (ΠΒΚ)</t>
  </si>
  <si>
    <t>Λογαριασμός ταμειακής διαχείρισης στην ΤτΕ</t>
  </si>
  <si>
    <t>Καταθέσεις στο Ταμείο Παρακαταθηκών και Δανείων</t>
  </si>
  <si>
    <t>ΤτΕ - Λοιποί λογαριασμοί διαθεσίμων</t>
  </si>
  <si>
    <t>ΤτΕ - Λογαριασμός κεφαλαίου του Ταμείου Χρηματοπιστωτικής Σταθερότητας (ΤΧΣ)</t>
  </si>
  <si>
    <t>Καταθέσεις σε τράπεζες του εξωτερικού</t>
  </si>
  <si>
    <t>Απομείωση λοιπών βραχυπρόθεσμων χρεωστικών τίτλων</t>
  </si>
  <si>
    <t>Μακροπρόθεσμοι τίτλοι έκδοσης δημόσιων επιχειρήσεων</t>
  </si>
  <si>
    <t>Ομόλογα δημόσιων επιχειρήσεων</t>
  </si>
  <si>
    <t>Δουλευμένοι μακροπρόθεσμοι τίτλοι έκδοσης δημόσιων επιχειρήσεων</t>
  </si>
  <si>
    <t>Αναταξινομήσεις μακροπρόθεσμων τίτλων έκδοσης δημόσιων επιχειρήσεων</t>
  </si>
  <si>
    <t>Διαφορές εύλογης αξίας μακροπρόθεσμων τίτλων έκδοσης δημοσίων επιχειρήσεων</t>
  </si>
  <si>
    <t>Απομείωση μακροπρόθεσμων τίτλων έκδοσης δημοσίων επιχειρήσεων</t>
  </si>
  <si>
    <t>Απομείωση βραχυπρόθεσμων δανείων προς το Ελληνικό Δημόσιο</t>
  </si>
  <si>
    <t>Απομείωση βραχυπρόθεσμων δανείων προς ΝΠΙΔ</t>
  </si>
  <si>
    <t>Απομείωση βραχυπρόθεσμων δανείων προς ΝΠΔΔ</t>
  </si>
  <si>
    <t>Απομείωση βραχυπρόθεσμων δανείων προς ΟΤΑ</t>
  </si>
  <si>
    <t>Δουλευμένα βραχυπρόθεσμα δάνεια προς ΟΚΑ</t>
  </si>
  <si>
    <t>Αναταξινομήσεις βραχυπρόθεσμων δανείων προς ΟΚΑ</t>
  </si>
  <si>
    <t>Απομείωση βραχυπρόθεσμων δανείων προς ΟΚΑ</t>
  </si>
  <si>
    <t>Αναταξινομήσεις λοιπών βραχυπρόθεσμων δανείων</t>
  </si>
  <si>
    <t>Απομείωση λοιπών βραχυπρόθεσμων δανείων</t>
  </si>
  <si>
    <t>Αναταξινομήσεις μακροπρόθεσμων δανείων προς το Ελληνικό Δημόσιο</t>
  </si>
  <si>
    <t>Αναταξινομήσεις μακροπρόθεσμων δανείων προς ΝΠΙΔ</t>
  </si>
  <si>
    <t>Αναταξινομήσεις μακροπρόθεσμων δανείων προς ΝΠΔΔ</t>
  </si>
  <si>
    <t>Αναταξινομήσεις μακροπρόθεσμων δανείων προς ΟΤΑ</t>
  </si>
  <si>
    <t>Απομείωση λοιπών μακροπρόθεσμων δανείων</t>
  </si>
  <si>
    <t>Συναλλαγματικές διαφορές λοιπών μακροπρόθεσμων δανείων</t>
  </si>
  <si>
    <t>Μετοχές θυγατρικών εισηγμένων σε χρηματιστήριο του εξωτερικού</t>
  </si>
  <si>
    <t>Μετοχές συγγενών εισηγμένων σε χρηματιστήριο του εξωτερικού</t>
  </si>
  <si>
    <t>Μετοχές κοινοπραξιών εισηγμένων σε χρηματιστήριο του εξωτερικού</t>
  </si>
  <si>
    <t>Μετοχές λοιπών επιχειρήσεων εισηγμένων σε χρηματιστήριο του εξωτερικού</t>
  </si>
  <si>
    <t>Μη εισηγμένες μετοχές θυγατρικών του εξωτερικού</t>
  </si>
  <si>
    <t>Μη εισηγμένες μετοχές θυγατρικών του εσωτερικού</t>
  </si>
  <si>
    <t>Μη εισηγμένες μετοχές συγγενών του εσωτερικού</t>
  </si>
  <si>
    <t>Μη εισηγμένες μετοχές συγγενών του εξωτερικού</t>
  </si>
  <si>
    <t>Μη εισηγμένες μετοχές κοινοπραξιών του εσωτερικού</t>
  </si>
  <si>
    <t>Μη εισηγμένες μετοχές κοινοπραξιών του εξωτερικού</t>
  </si>
  <si>
    <t>Λοιπές μη εισηγμένες μετοχές του εσωτερικού</t>
  </si>
  <si>
    <t>Λοιπές μη εισηγμένες μετοχές του εξωτερικού</t>
  </si>
  <si>
    <t>Συμμετοχές της χώρας στο κεφάλαιο διεθνών οργανισμών</t>
  </si>
  <si>
    <t>Προνομιούχες μετοχές των πιστωτικών ιδρυμάτων του άρθρου 1 του ν.3723/2008</t>
  </si>
  <si>
    <t>Κοινό Κεφάλαιο ΝΠΔΔ, Ασφαλιστικών Φορέων και λοιπών φορέων της Γενικής Κυβέρνησης στην ΤτΕ</t>
  </si>
  <si>
    <t>Μερίδια αμοιβαίων κεφαλαίων</t>
  </si>
  <si>
    <t>Προκαταβολές παροχών σε εργαζόμενους</t>
  </si>
  <si>
    <t>Προκαταβολές δημόσιου χρέους προς τακτοποίηση</t>
  </si>
  <si>
    <t>Κατασχέσεις σε λογαριασμούς της Κεντρικής Διοίκησης προς τακτοποίηση</t>
  </si>
  <si>
    <t>Προκαταβολές για εξοπλιστικά προγράμματα</t>
  </si>
  <si>
    <t>Προκαταβολές - Αντίτιμα</t>
  </si>
  <si>
    <t>Δουλευμένες λοιπές προκαταβολές</t>
  </si>
  <si>
    <t>Λοιπές απαιτήσεις από εισπράξεις τρίτων</t>
  </si>
  <si>
    <t>Μετακίνηση για 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</si>
  <si>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Εξοπλισμός και λειτουργία γραφείων υπηρεσιών για 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</si>
  <si>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Εκπόνηση μελετών και επίβλεψη για 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</si>
  <si>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Επενδύσεις έργων κοινού ενδιαφέροντος Οργανισμού Βορειοατλαντικού Συμφώνου (ΝΑΤΟ) που εκτελούνται στην Ελλάδα και χρηματοδοτούνται εξ ολοκλήρου από εισφορές των κρατών - μελών αυτού (Πεδίο Βολής Κρήτης)</t>
  </si>
  <si>
    <t>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</si>
  <si>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Απαιτήσεις από το Μετοχικό Ταμείο Στρατού (ΜΤΣ)</t>
  </si>
  <si>
    <t>Δοθείσες εγγυήσεις σε παρόχους υπηρεσιών και λοιπούς οργανισμούς</t>
  </si>
  <si>
    <t>Συναλλαγματικές διαφορές ειδικών τραβηκτικών δικαιωμάτων (SDRs)</t>
  </si>
  <si>
    <t>Υποχρεώσεις από παροχές προς εργαζόμενους</t>
  </si>
  <si>
    <t>Δουλευμένες υποχρεώσεις από παροχές προς εργαζόμενους</t>
  </si>
  <si>
    <t>Δουλευμένες υποχρεώσεις από απόκτηση παγίων και τιμαλφών</t>
  </si>
  <si>
    <t>Συναλλαγματικές διαφορές υποχρεώσεων από απόκτηση παγίων και τιμαλφών</t>
  </si>
  <si>
    <t>Δουλευμένες προκαταβολές φορολογικών εσόδων</t>
  </si>
  <si>
    <t>Προκαταβολές ασφαλιστικών εσόδων</t>
  </si>
  <si>
    <t>Προκαταβολές λοιπών ασφαλιστικών εσόδων</t>
  </si>
  <si>
    <t>Φόροι κατά την προμήθεια αγαθών και παροχής υπηρεσιών από φορείς της Γενικής Κυβέρνησης</t>
  </si>
  <si>
    <t>Ταμίες ΔΟΥ - αναλήψεις</t>
  </si>
  <si>
    <t>Δημόσιοι διαχειριστές</t>
  </si>
  <si>
    <t>Επιστροφές φόρων μέσω τραπεζών και πιστωτικών ιδρυμάτων</t>
  </si>
  <si>
    <t>Ενδιάμεσος λογαριασμός τακτοποίησης συμψηφιστικών ενταλμάτων</t>
  </si>
  <si>
    <t>Ενδιάμεσος λογαριασμός κατασχέσεων υπέρ του Δημοσίου</t>
  </si>
  <si>
    <t>Προβλέψεις που αφορούν σε έξοδα</t>
  </si>
  <si>
    <t>Προβλέψεις που αφορούν σε πάγια στοιχεία</t>
  </si>
  <si>
    <t>Ζημίες από διάθεση χρεωστικών τίτλων</t>
  </si>
  <si>
    <t>Ζημίες από διάθεση συμμετοχικών τίτλων και μεριδίων επενδυτικών κεφαλαίων</t>
  </si>
  <si>
    <t>Κέρδη από διάθεση παραγώγων και παροχών βάσει αξίας τίτλων σε εργαζόμενους</t>
  </si>
  <si>
    <t>Ζημίες από διάθεση παραγώγων και παροχών βάσει αξίας τίτλων σε εργαζόμενους</t>
  </si>
  <si>
    <t>Κέρδη και ζημίες από διάθεση παραγώγων και παροχών βάσει αξίας τίτλων σε εργαζόμενους</t>
  </si>
  <si>
    <t>Κέρδη και ζημίες εύλογης αξίας από παράγωγα και παροχές βάσει αξίας τίτλων σε εργαζόμενους</t>
  </si>
  <si>
    <t>Κέρδη εύλογης αξίας από παράγωγα και παροχές βάσει αξίας τίτλων σε εργαζόμενους</t>
  </si>
  <si>
    <t>Ζημίες εύλογης αξίας από παράγωγα και παροχές βάσει αξίας τίτλων σε εργαζόμενους</t>
  </si>
  <si>
    <t>Ζημίες από συναλλαγματικές διαφορές από ταμειακά διαθέσιμα και ισοδύναμα</t>
  </si>
  <si>
    <t>Ζημίες από συναλλαγματικές διαφορές από χρεωστικούς τίτλους</t>
  </si>
  <si>
    <t>Ζημίες από συναλλαγματικές διαφορές από δάνεια</t>
  </si>
  <si>
    <t>Ζημίες συναλλαγματικών διαφορών από συμμετοχικούς τίτλους και μερίδια επενδυτικών κεφαλαίων</t>
  </si>
  <si>
    <t>Ζημίες από συναλλαγματικές διαφορές από απαιτήσεις</t>
  </si>
  <si>
    <t>Ζημίες από συναλλαγματικές διαφορές από προκαταβολές και λοιπές απαιτήσεις</t>
  </si>
  <si>
    <t>Ζημίες από συναλλαγματικές διαφορές από νομίσματα και καταθέσεις</t>
  </si>
  <si>
    <t>Ζημίες από συναλλαγματικές διαφορές από λοιπές υποχρεώσεις</t>
  </si>
  <si>
    <t>Απομειώσεις και αναστροφές ζημίας απομείωσης αποθεμάτων</t>
  </si>
  <si>
    <t>Απομειώσεις αποθεμάτων</t>
  </si>
  <si>
    <t>Απομειώσεις και αναστροφές ζημίας απομείωσης τιμαλφών</t>
  </si>
  <si>
    <t>Αναταξινομήσεις εσόδων από φόρους με τη μορφή χαρτοσήμου</t>
  </si>
  <si>
    <t>Δουλευμένα έσοδα από φόρους επί χρήσης παγίων περιουσιακών στοιχείων</t>
  </si>
  <si>
    <t>Αναταξινομήσεις εσόδων από φόρους επί χρήσης παγίων περιουσιακών στοιχείων</t>
  </si>
  <si>
    <t>Δουλευμένα έσοδα από μεταβιβάσεις από φυσικά πρόσωπα και φορείς χωρίς νομική προσωπικότητα</t>
  </si>
  <si>
    <t>Αναταξινομήσεις εσόδων από μεταβιβάσεις από φυσικά πρόσωπα και φορείς χωρίς νομική προσωπικότητα</t>
  </si>
  <si>
    <t>Δουλευμένα έσοδα από επιχορηγήσεις επενδύσεων από φυσικά πρόσωπα και φορείς χωρίς νομική προσωπικότητα</t>
  </si>
  <si>
    <t>Αναταξινομήσεις εσόδων από επιχορηγήσεις επενδύσεων από φυσικά πρόσωπα και φορείς χωρίς νομική προσωπικότητα</t>
  </si>
  <si>
    <t>Αναταξινομήσεις επιστροφών δαπανών για τόκους</t>
  </si>
  <si>
    <t>Δουλευμένες αποδοχές σε είδος υπαλλήλων ορισμένου χρόνου</t>
  </si>
  <si>
    <t>Αναταξινομήσεις αποδοχών σε είδος υπαλλήλων ορισμένου χρόνου</t>
  </si>
  <si>
    <t>Δουλευμένες παροχές ανεργίας</t>
  </si>
  <si>
    <t>Αναταξινομήσεις παροχών ανεργίας</t>
  </si>
  <si>
    <t>Δουλευμένες τρέχουσες μεταβιβάσεις σε διεθνείς οργανισμούς</t>
  </si>
  <si>
    <t>Αναταξινομήσεις τρεχουσών μεταβιβάσεων σε διεθνείς οργανισμούς</t>
  </si>
  <si>
    <t>Δουλευμένες αγορές αναλωσίμων</t>
  </si>
  <si>
    <t>Αναταξινομήσεις αγορών αναλωσίμων</t>
  </si>
  <si>
    <t>Μεταβιβάσεις από την Κεντρική Διοίκηση</t>
  </si>
  <si>
    <t>Αποδόσεις από την Κεντρική Διοίκηση</t>
  </si>
  <si>
    <t>Δουλευμένα έσοδα από μεταβιβάσεις από την Κεντρική Διοίκηση</t>
  </si>
  <si>
    <t>Αναταξινομήσεις εσόδων από μεταβιβάσεις από την Κεντρική Διοίκηση</t>
  </si>
  <si>
    <t>Τρέχουσες μεταβιβάσεις από την ΕΕ πλην Κοινοτικών Ταμείων</t>
  </si>
  <si>
    <t>Λοιπές τρέχουσες μεταβιβάσεις από την ΕΕ πλην Κοινοτικών Ταμείων</t>
  </si>
  <si>
    <t>Δουλευμένα έσοδα από τρέχουσες μεταβιβάσεις από την ΕΕ πλην Κοινοτικών Ταμείων</t>
  </si>
  <si>
    <t>Αναταξινομήσεις εσόδων από τρέχουσες μεταβιβάσεις από την ΕΕ πλην Κοινοτικών Ταμείων</t>
  </si>
  <si>
    <t>Επιχορηγήσεις επενδύσεων από την Κεντρική Διοίκηση</t>
  </si>
  <si>
    <t>Δουλευμένα έσοδα από επιχορηγήσεις επενδύσεων από την Κεντρική Διοίκηση</t>
  </si>
  <si>
    <t>Αναταξινομήσεις εσόδων από επιχορηγήσεις επενδύσεων από την Κεντρική Διοίκηση</t>
  </si>
  <si>
    <t>Επιχορηγήσεις επενδύσεων από τα Κοινοτικά Ταμεία</t>
  </si>
  <si>
    <t>Δουλευμένα έσοδα από επιχορηγήσεις επενδύσεων από τα Κοινοτικά Ταμεία</t>
  </si>
  <si>
    <t>Αναταξινομήσεις εσόδων από επιχορηγήσεις επενδύσεων από τα Κοινοτικά Ταμεία</t>
  </si>
  <si>
    <t>Μεταβιβάσεις σε Υγειονομικές Περιφέρειες - Πρωτοβάθμιο Εθνικό Δίκτυο Υγείας (ΥΠΕ - ΠΕΔΥ)</t>
  </si>
  <si>
    <t>Επιχορηγήσεις σε ΥΠΕ - ΠΕΔΥ για δαπάνες μισθοδοσίας προσωπικού</t>
  </si>
  <si>
    <t>Επιχορηγήσεις σε ΥΠΕ - ΠΕΔΥ για αποζημιώσεις πρόσθετων αποδοχών μη ιατρικού προσωπικού</t>
  </si>
  <si>
    <t>Επιχορηγήσεις σε ΥΠΕ - ΠΕΔΥ για αποζημίωση εφημεριών και λοιπών πρόσθετων αποδοχών ιατρικού προσωπικού</t>
  </si>
  <si>
    <t>Επιχορηγήσεις σε ΥΠΕ - ΠΕΔΥ για λειτουργικές δαπάνες γενικά</t>
  </si>
  <si>
    <t>Επιχορηγήσεις ειδικού σκοπού σε ΥΠΕ - ΠΕΔΥ</t>
  </si>
  <si>
    <t>Επιχορήγηση σε ΥΠΕ - ΠΕΔΥ για αποζημιώσεις που απορρέουν από εκτέλεση δικαστικών αποφάσεων για πάσης φύσεως αποδοχές</t>
  </si>
  <si>
    <t>Έκτακτη επιχορήγηση σε ΥΠΕ - ΠΕΔΥ για την εξόφληση ληξιπρόθεσμων υποχρεώσεων</t>
  </si>
  <si>
    <t>Λοιπές επιχορηγήσεις σε ΥΠΕ - ΠΕΔΥ</t>
  </si>
  <si>
    <t>Δουλευμένες μεταβιβάσεις σε ΥΠΕ - ΠΕΔΥ</t>
  </si>
  <si>
    <t>Αναταξινομήσεις μεταβιβάσεων σε ΥΠΕ - ΠΕΔΥ</t>
  </si>
  <si>
    <t>Επιχορηγήσεις επενδύσεων σε Υγειονομικές Περιφέρειες - Πρωτοβάθμιο Εθνικό Δίκτυο Υγείας (ΥΠΕ - ΠΕΔΥ)</t>
  </si>
  <si>
    <t>Επιχορηγήσεις επενδύσεων σε ΥΠΕ - ΠΕΔΥ για κτίρια και συναφείς υποδομές</t>
  </si>
  <si>
    <t>Επιχορηγήσεις επενδύσεων σε ΥΠΕ - ΠΕΔΥ για μηχανικό και λοιπό εξοπλισμό</t>
  </si>
  <si>
    <t>Επιχορηγήσεις επενδύσεων σε ΥΠΕ - ΠΕΔΥ για προϊόντα πνευματικής ιδιοκτησίας</t>
  </si>
  <si>
    <t>Επιχορηγήσεις επενδύσεων σε ΥΠΕ - ΠΕΔΥ για μη παραγόμενα περιουσιακά στοιχεία</t>
  </si>
  <si>
    <t>Επιχορηγήσεις επενδύσεων σε ΥΠΕ - ΠΕΔΥ για λοιπά περιουσιακά στοιχεία</t>
  </si>
  <si>
    <t>Δουλευμένες επιχορηγήσεις επενδύσεων σε ΥΠΕ - ΠΕΔΥ</t>
  </si>
  <si>
    <t>Αναταξινομήσεις επιχορηγήσεων επενδύσεων σε ΥΠΕ - ΠΕΔΥ</t>
  </si>
  <si>
    <t>Παροχές σε εργαζόμενους</t>
  </si>
  <si>
    <t>Προσαύξηση βασικού μισθού προωθημένης μισθολογικής εξέλιξης του άρθρου 12 του ν.4354/2015 ενιαίου μισθολογίου (μόνιμοι και ΙΔΑΧ)</t>
  </si>
  <si>
    <t>Αποζημίωση για κανονική άδεια που δεν χορηγήθηκε ενιαίου μισθολογίου (μόνιμοι και ΙΔΑΧ)</t>
  </si>
  <si>
    <t>Δουλευμένο φαρμακευτικό και υγειονομικό υλικό</t>
  </si>
  <si>
    <t>Αναταξινομήσεις φαρμακευτικού και υγειονομικού υλικού</t>
  </si>
  <si>
    <t>Λοιπό υγειονομικό υλικό</t>
  </si>
  <si>
    <t>Φαρμακευτικό υλικό (πλην ΦΥΚ)</t>
  </si>
  <si>
    <t>Φαρμακευτικό και υγειονομικό υλικό</t>
  </si>
  <si>
    <t>Δουλευμένες εισηγμένες μετοχές θυγατρικών</t>
  </si>
  <si>
    <t>Δουλευμένες εισηγμένες μετοχές συγγενών</t>
  </si>
  <si>
    <t>Δουλευμένες εισηγμένες μετοχές κοινοπραξιών</t>
  </si>
  <si>
    <t>Δουλευμένες λοιπές εισηγμένες μετοχές</t>
  </si>
  <si>
    <t>Δουλευμένες μη εισηγμένες μετοχές θυγατρικών</t>
  </si>
  <si>
    <t>Δουλευμένες μη εισηγμένες μετοχές συγγενών</t>
  </si>
  <si>
    <t>Δουλευμένες μη εισηγμένες μετοχές κοινοπραξιών</t>
  </si>
  <si>
    <t>Δουλευμένες λοιπές μη εισηγμένες μετοχές</t>
  </si>
  <si>
    <t>Δουλευμένοι λοιποί συμμετοχικοί τίτλοι θυγατρικών</t>
  </si>
  <si>
    <t>Δουλευμένοι λοιποί συμμετοχικοί τίτλοι συγγενών</t>
  </si>
  <si>
    <t>Δουλευμένοι λοιποί συμμετοχικοί τίτλοι κοινοπραξιών</t>
  </si>
  <si>
    <t>Δουλευμένοι λοιποί συμμετοχικοί τίτλοι</t>
  </si>
  <si>
    <t>Δουλευμένες προκαταβολές ασφαλιστικών εσόδων</t>
  </si>
  <si>
    <t>Δουλευμένες προκαταβολές από μεταβιβάσεις</t>
  </si>
  <si>
    <t>Δουλευμένες προκαταβολές από πωλήσεις παγίων και τιμαλφών</t>
  </si>
  <si>
    <t>Δουλευμένο λογισμικό υπολογιστών και βάσεις δεδομένων</t>
  </si>
  <si>
    <t>Εκπτώσεις - επιστροφές φαρμακευτικού και υγειονομικού υλικού</t>
  </si>
  <si>
    <t>Απομείωση φαρμακευτικού και υγειονομικού υλικού</t>
  </si>
  <si>
    <t>Απομείωση εμπορευμάτων</t>
  </si>
  <si>
    <t>Απομείωση προϊόντων</t>
  </si>
  <si>
    <t>Απομείωση υποπροϊόντων και υπολειμμάτων</t>
  </si>
  <si>
    <t>Απομείωση παραγωγής σε εξέλιξη</t>
  </si>
  <si>
    <t>Απομείωση καυσίμων κίνησης</t>
  </si>
  <si>
    <t>Απομείωση πρώτων και βοηθητικών υλών - υλικών συσκευασίας</t>
  </si>
  <si>
    <t>Απομείωση λοιπών υλικών και εφοδίων</t>
  </si>
  <si>
    <t>Απομείωση αποθεμάτων στρατιωτικού υλικού</t>
  </si>
  <si>
    <t>Απομείωση εισηγμένων μετοχών θυγατρικών</t>
  </si>
  <si>
    <t>Απομείωση εισηγμένων μετοχών συγγενών</t>
  </si>
  <si>
    <t>Απομείωση εισηγμένων μετοχών κοινοπραξιών</t>
  </si>
  <si>
    <t>Απομείωση λοιπών εισηγμένων μετοχών</t>
  </si>
  <si>
    <t>Απομείωση μη εισηγμένων μετοχών θυγατρικών</t>
  </si>
  <si>
    <t>Απομείωση μη εισηγμένων μετοχών συγγενών</t>
  </si>
  <si>
    <t>Απομείωση μη εισηγμένων μετοχών κοινοπραξιών</t>
  </si>
  <si>
    <t>Απομείωση λοιπών μη εισηγμένων μετοχών</t>
  </si>
  <si>
    <t>Απομείωση λοιπών συμμετοχικών τίτλων θυγατρικών</t>
  </si>
  <si>
    <t>Απομείωση λοιπών συμμετοχικών τίτλων συγγενών</t>
  </si>
  <si>
    <t>Απομείωση λοιπών συμμετοχικών τίτλων κοινοπραξιών</t>
  </si>
  <si>
    <t>Απομείωση λοιπών συμμετοχικών τίτλων</t>
  </si>
  <si>
    <t>Απομείωση τίτλων επενδυτικών κεφαλαίων</t>
  </si>
  <si>
    <t>Απομείωση λοιπών προκαταβολών</t>
  </si>
  <si>
    <t>Κίνηση κεφαλαίων - διαχειριστές ΔΟΥ</t>
  </si>
  <si>
    <t>Κίνηση κεφαλαίων - ταμίες ΔΟΥ</t>
  </si>
  <si>
    <t>Αποζημίωση χρήσης επίγειων μέσων</t>
  </si>
  <si>
    <t>Λοιπά έσοδα από αναλήψεις χρεών</t>
  </si>
  <si>
    <t>Τακτοποιητέες εισπράξεις (λογ. ΠΔ 15/2011) 53.99.00, 53.99.01</t>
  </si>
  <si>
    <t>Προκαταβολές για το Πεδίο Βολής Κρήτης προς τακτοποίηση</t>
  </si>
  <si>
    <t>ΕΦΚ υγραερίων - εισαγόμενα προϊόντα</t>
  </si>
  <si>
    <t>ΕΦΚ βενζινών - προϊόντα εγχώρια και από ΕΕ</t>
  </si>
  <si>
    <t>ΕΦΚ βενζινών - εισαγόμενα προϊόντα</t>
  </si>
  <si>
    <t>ΕΦΚ diesel κίνησης - προϊόντα εγχώρια και από ΕΕ</t>
  </si>
  <si>
    <t>ΕΦΚ diesel κίνησης - εισαγόμενα προϊόντα</t>
  </si>
  <si>
    <t>ΕΦΚ diesel θέρμανσης - εισαγόμενα προϊόντα</t>
  </si>
  <si>
    <t>ΕΦΚ λοιπών ενεργειακών προϊόντων - εισαγόμενα από τρίτες χώρες</t>
  </si>
  <si>
    <t>ΕΦΚ στην μπίρα - εισαγόμενα προϊόντα</t>
  </si>
  <si>
    <t>Φόρος κατανάλωσης στο ηλεκτρονικό τσιγάρο - εισαγόμενα προϊόντα</t>
  </si>
  <si>
    <t>Ειδικός φόρος πολυτελείας εμπορευμάτων - χωρών της ΕΕ και εγχωρίως παραγόμενων ειδών</t>
  </si>
  <si>
    <t>ΕΦΚ λοιπών προϊόντων - εγχώρια και από ΕΕ</t>
  </si>
  <si>
    <t>Φόροι στα μικτά κέρδη των λοιπών καζίνο</t>
  </si>
  <si>
    <t>Ειδική εισφορά εφαρμογής ρυμοτομικών σχεδίων</t>
  </si>
  <si>
    <t>Επιχορηγήσεις για την κάλυψη παροχών κύριας σύνταξης</t>
  </si>
  <si>
    <t>Δουλευμένα έσοδα από τρέχουσες μεταβιβάσεις από τα κράτη - μέλη της ΕΕ</t>
  </si>
  <si>
    <t>Λοιπές επιχορηγήσεις επενδύσεων από διεθνείς οργανισμούς</t>
  </si>
  <si>
    <t>Πρόστιμα στο πλαίσιο των διαδικασιών έγκρισης τύπου οχημάτων των παρ. 2, 3 και 6 του άρθρου 50 του ν.4530/2018</t>
  </si>
  <si>
    <t>Εργοδοτικές εισφορές υπέρ e-ΕΦΚΑ επί τακτικών αποδοχών προσωπικού με σχέση εργασίας ιδιωτικού δικαίου ορισμένου χρόνου (ΙΔΟΧ) γενικά (συμπεριλαμβάνεται και το εποχικό προσωπικό)</t>
  </si>
  <si>
    <t>Βελτιώσεις και προσθήκες υποδομών μεταφορών σε ακίνητα τρίτων</t>
  </si>
  <si>
    <t>Πιστώσεις για δαπάνες λειτουργίας των ιστορικών αρχείων, εκτός δαπανών προσωπικού</t>
  </si>
  <si>
    <t>Επιχορηγήσεις σε ΟΚΑ για προγράμματα απασχόλησης</t>
  </si>
  <si>
    <t>Σχέδιο λογαριασμών του Λογιστικού Πλαισίου της Γενικής Κυβέρνησης και κοινή οικονομική ταξινόμηση του Προϋπολογισμού των φορέων της Γενικής Κυβέρνησης</t>
  </si>
  <si>
    <t>Σχέδιο λογαριασμών του Λογιστικού Πλαισίου της Γενικής Κυβέρνησης</t>
  </si>
  <si>
    <t>Κοινή οικονομική ταξινόμηση του Προϋπολογισμού των φορέων της Γενικής Κυβέρνησης</t>
  </si>
  <si>
    <t>Περιγραφή</t>
  </si>
  <si>
    <t>Περιγραφή - Έσοδα</t>
  </si>
  <si>
    <t>Περιγραφή - Έξοδα</t>
  </si>
  <si>
    <t>Αποδόσεις στην ΕΕ</t>
  </si>
  <si>
    <t>Τρέχουσες μεταβιβάσεις προς οργανισμούς και κράτη - μέλη της ΕΕ</t>
  </si>
  <si>
    <t>Παράρτημα Α της αριθ. 2/45253/ΔΠΓΚ/26.06.2025 ΥΑ (Β' 3364)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</si>
</sst>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_-* #,##0.00\ _€_-;\-* #,##0.00\ _€_-;_-* &quot;-&quot;??\ _€_-;_-@_-"/>
  </numFmts>
  <fonts count="11" x14ac:knownFonts="1">
    <font>
      <sz val="11"/>
      <color theme="1"/>
      <name val="Calibri"/>
      <family val="2"/>
      <charset val="161"/>
      <scheme val="minor"/>
    </font>
    <font>
      <sz val="11"/>
      <color theme="1"/>
      <name val="Calibri"/>
      <family val="2"/>
      <charset val="161"/>
      <scheme val="minor"/>
    </font>
    <font>
      <sz val="11"/>
      <color rgb="FFFF0000"/>
      <name val="Calibri"/>
      <family val="2"/>
      <charset val="161"/>
      <scheme val="minor"/>
    </font>
    <font>
      <b/>
      <sz val="11"/>
      <color theme="1"/>
      <name val="Calibri"/>
      <family val="2"/>
      <charset val="161"/>
      <scheme val="minor"/>
    </font>
    <font>
      <sz val="11"/>
      <name val="Calibri"/>
      <family val="2"/>
      <charset val="161"/>
      <scheme val="minor"/>
    </font>
    <font>
      <sz val="10"/>
      <name val="Arial"/>
      <family val="2"/>
      <charset val="161"/>
    </font>
    <font>
      <b/>
      <sz val="11"/>
      <name val="Calibri"/>
      <family val="2"/>
      <charset val="161"/>
      <scheme val="minor"/>
    </font>
    <font>
      <sz val="10"/>
      <color theme="1"/>
      <name val="Arial"/>
      <family val="2"/>
      <charset val="161"/>
    </font>
    <font>
      <b/>
      <sz val="11"/>
      <color rgb="FF000000"/>
      <name val="Calibri"/>
      <family val="2"/>
      <charset val="161"/>
      <scheme val="minor"/>
    </font>
    <font>
      <strike/>
      <sz val="11"/>
      <name val="Calibri"/>
      <family val="2"/>
      <charset val="161"/>
      <scheme val="minor"/>
    </font>
    <font>
      <sz val="11"/>
      <color rgb="FF000000"/>
      <name val="Calibri"/>
      <family val="2"/>
      <charset val="161"/>
      <scheme val="minor"/>
    </font>
  </fonts>
  <fills count="19">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79998168889431442"/>
        <bgColor theme="0"/>
      </patternFill>
    </fill>
    <fill>
      <patternFill patternType="solid">
        <fgColor theme="0"/>
        <bgColor indexed="64"/>
      </patternFill>
    </fill>
    <fill>
      <patternFill patternType="solid">
        <fgColor theme="4" tint="0.39994506668294322"/>
        <bgColor indexed="64"/>
      </patternFill>
    </fill>
    <fill>
      <patternFill patternType="solid">
        <fgColor theme="5" tint="0.79995117038483843"/>
        <bgColor indexed="64"/>
      </patternFill>
    </fill>
    <fill>
      <patternFill patternType="solid">
        <fgColor rgb="FF95B3D7"/>
        <bgColor indexed="64"/>
      </patternFill>
    </fill>
    <fill>
      <patternFill patternType="solid">
        <fgColor rgb="FF366092"/>
        <bgColor indexed="64"/>
      </patternFill>
    </fill>
    <fill>
      <patternFill patternType="solid">
        <fgColor rgb="FFB8CCE4"/>
        <bgColor indexed="64"/>
      </patternFill>
    </fill>
    <fill>
      <patternFill patternType="solid">
        <fgColor rgb="FFDCE6F1"/>
        <bgColor indexed="64"/>
      </patternFill>
    </fill>
    <fill>
      <patternFill patternType="solid">
        <fgColor rgb="FFF2DCDB"/>
        <bgColor indexed="64"/>
      </patternFill>
    </fill>
    <fill>
      <patternFill patternType="solid">
        <fgColor rgb="FFDBE5F1"/>
        <bgColor indexed="64"/>
      </patternFill>
    </fill>
    <fill>
      <patternFill patternType="solid">
        <fgColor theme="0" tint="-4.9989318521683403E-2"/>
        <bgColor indexed="64"/>
      </patternFill>
    </fill>
  </fills>
  <borders count="1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right style="double">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double">
        <color theme="0" tint="-0.24994659260841701"/>
      </bottom>
      <diagonal/>
    </border>
  </borders>
  <cellStyleXfs count="8">
    <xf numFmtId="0" fontId="0" fillId="0" borderId="0"/>
    <xf numFmtId="0" fontId="1" fillId="0" borderId="0"/>
    <xf numFmtId="0" fontId="5" fillId="0" borderId="0"/>
    <xf numFmtId="0" fontId="7" fillId="0" borderId="0"/>
    <xf numFmtId="0" fontId="1" fillId="0" borderId="0"/>
    <xf numFmtId="0" fontId="1" fillId="0" borderId="0"/>
    <xf numFmtId="0" fontId="1" fillId="0" borderId="0"/>
    <xf numFmtId="0" fontId="1" fillId="0" borderId="0"/>
  </cellStyleXfs>
  <cellXfs count="162">
    <xf numFmtId="0" fontId="0" fillId="0" borderId="0" xfId="0"/>
    <xf numFmtId="1" fontId="6" fillId="0" borderId="0" xfId="4" applyNumberFormat="1" applyFont="1" applyAlignment="1">
      <alignment horizontal="left" vertical="center" wrapText="1"/>
    </xf>
    <xf numFmtId="164" fontId="4" fillId="0" borderId="0" xfId="4" applyNumberFormat="1" applyFont="1" applyAlignment="1">
      <alignment horizontal="right" vertical="center" wrapText="1"/>
    </xf>
    <xf numFmtId="164" fontId="4" fillId="0" borderId="0" xfId="4" applyNumberFormat="1" applyFont="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right" vertical="center" wrapText="1"/>
    </xf>
    <xf numFmtId="1" fontId="0" fillId="0" borderId="0" xfId="0" applyNumberForma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165" fontId="0" fillId="0" borderId="0" xfId="0" applyNumberFormat="1" applyAlignment="1">
      <alignment horizontal="center" vertical="center"/>
    </xf>
    <xf numFmtId="0" fontId="4" fillId="0" borderId="0" xfId="0" applyFont="1" applyAlignment="1">
      <alignment horizontal="right" vertical="center"/>
    </xf>
    <xf numFmtId="165" fontId="4" fillId="0" borderId="0" xfId="0" applyNumberFormat="1" applyFont="1" applyAlignment="1">
      <alignment horizontal="right" vertical="center"/>
    </xf>
    <xf numFmtId="2" fontId="4" fillId="0" borderId="0" xfId="0" applyNumberFormat="1" applyFont="1" applyAlignment="1">
      <alignment horizontal="right" vertical="center"/>
    </xf>
    <xf numFmtId="165" fontId="0" fillId="0" borderId="0" xfId="0" applyNumberFormat="1" applyAlignment="1">
      <alignment horizontal="left" vertical="center" wrapText="1"/>
    </xf>
    <xf numFmtId="1" fontId="0" fillId="0" borderId="0" xfId="0" applyNumberFormat="1" applyAlignment="1">
      <alignment horizontal="right" vertical="center"/>
    </xf>
    <xf numFmtId="0" fontId="6" fillId="2" borderId="1" xfId="0" applyFont="1" applyFill="1" applyBorder="1" applyAlignment="1">
      <alignment horizontal="center" vertical="center" wrapText="1"/>
    </xf>
    <xf numFmtId="0" fontId="6" fillId="13" borderId="1" xfId="0" applyFont="1" applyFill="1" applyBorder="1" applyAlignment="1">
      <alignment horizontal="right" vertical="center" wrapText="1"/>
    </xf>
    <xf numFmtId="0" fontId="6" fillId="12" borderId="1" xfId="0" applyFont="1" applyFill="1" applyBorder="1" applyAlignment="1">
      <alignment horizontal="right" vertical="center" wrapText="1"/>
    </xf>
    <xf numFmtId="0" fontId="6" fillId="14" borderId="1" xfId="0" applyFont="1" applyFill="1" applyBorder="1" applyAlignment="1">
      <alignment horizontal="right" vertical="center" wrapText="1"/>
    </xf>
    <xf numFmtId="1" fontId="6" fillId="5" borderId="1" xfId="2" applyNumberFormat="1" applyFont="1" applyFill="1" applyBorder="1" applyAlignment="1">
      <alignment horizontal="right" vertical="center" wrapText="1"/>
    </xf>
    <xf numFmtId="0" fontId="6" fillId="15" borderId="1" xfId="0" applyFont="1" applyFill="1" applyBorder="1" applyAlignment="1">
      <alignment horizontal="right" vertical="center" wrapText="1"/>
    </xf>
    <xf numFmtId="0" fontId="4" fillId="16" borderId="1" xfId="0" applyFont="1" applyFill="1" applyBorder="1" applyAlignment="1">
      <alignment horizontal="right" vertical="center" wrapText="1"/>
    </xf>
    <xf numFmtId="0" fontId="4" fillId="16" borderId="1" xfId="0" applyFont="1" applyFill="1" applyBorder="1" applyAlignment="1">
      <alignment horizontal="right" vertical="center"/>
    </xf>
    <xf numFmtId="1" fontId="6" fillId="6" borderId="1" xfId="1" applyNumberFormat="1" applyFont="1" applyFill="1" applyBorder="1" applyAlignment="1">
      <alignment horizontal="right" vertical="center" wrapText="1"/>
    </xf>
    <xf numFmtId="1" fontId="4" fillId="7" borderId="1" xfId="1" applyNumberFormat="1" applyFont="1" applyFill="1" applyBorder="1" applyAlignment="1">
      <alignment horizontal="right" vertical="center" wrapText="1"/>
    </xf>
    <xf numFmtId="0" fontId="6" fillId="15" borderId="1" xfId="0" applyFont="1" applyFill="1" applyBorder="1" applyAlignment="1">
      <alignment horizontal="right" vertical="center"/>
    </xf>
    <xf numFmtId="0" fontId="4" fillId="7" borderId="1" xfId="0" applyFont="1" applyFill="1" applyBorder="1" applyAlignment="1">
      <alignment horizontal="right" vertical="center" wrapText="1"/>
    </xf>
    <xf numFmtId="1" fontId="6" fillId="2" borderId="1" xfId="1" applyNumberFormat="1" applyFont="1" applyFill="1" applyBorder="1" applyAlignment="1">
      <alignment horizontal="right" vertical="center" wrapText="1"/>
    </xf>
    <xf numFmtId="1" fontId="6" fillId="5" borderId="1" xfId="1" applyNumberFormat="1" applyFont="1" applyFill="1" applyBorder="1" applyAlignment="1">
      <alignment horizontal="right" vertical="center" wrapText="1"/>
    </xf>
    <xf numFmtId="1" fontId="0" fillId="8" borderId="1" xfId="1" applyNumberFormat="1" applyFont="1" applyFill="1" applyBorder="1" applyAlignment="1">
      <alignment horizontal="right" vertical="center" wrapText="1"/>
    </xf>
    <xf numFmtId="0" fontId="0" fillId="0" borderId="1" xfId="0" applyBorder="1" applyAlignment="1">
      <alignment horizontal="right" vertical="center"/>
    </xf>
    <xf numFmtId="0" fontId="4" fillId="0" borderId="1" xfId="0" applyFont="1" applyBorder="1" applyAlignment="1">
      <alignment horizontal="right" vertical="center" wrapText="1"/>
    </xf>
    <xf numFmtId="0" fontId="4" fillId="0" borderId="1" xfId="0" applyFont="1" applyBorder="1" applyAlignment="1">
      <alignment horizontal="right" vertical="center"/>
    </xf>
    <xf numFmtId="1" fontId="4" fillId="8" borderId="1" xfId="1" applyNumberFormat="1" applyFont="1" applyFill="1" applyBorder="1" applyAlignment="1">
      <alignment horizontal="right" vertical="center" wrapText="1"/>
    </xf>
    <xf numFmtId="1" fontId="4" fillId="11" borderId="1" xfId="3" applyNumberFormat="1" applyFont="1" applyFill="1" applyBorder="1" applyAlignment="1">
      <alignment horizontal="right" vertical="center" wrapText="1"/>
    </xf>
    <xf numFmtId="0" fontId="6" fillId="17" borderId="1" xfId="0"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13" borderId="5" xfId="0" applyFont="1" applyFill="1" applyBorder="1" applyAlignment="1">
      <alignment horizontal="center" vertical="center" wrapText="1"/>
    </xf>
    <xf numFmtId="2" fontId="6" fillId="4" borderId="6" xfId="2" applyNumberFormat="1" applyFont="1" applyFill="1" applyBorder="1" applyAlignment="1">
      <alignment horizontal="left" vertical="center" wrapText="1"/>
    </xf>
    <xf numFmtId="0" fontId="3" fillId="12" borderId="5" xfId="0" applyFont="1" applyFill="1" applyBorder="1" applyAlignment="1">
      <alignment horizontal="center" vertical="center" wrapText="1"/>
    </xf>
    <xf numFmtId="2" fontId="6" fillId="2" borderId="6" xfId="2" applyNumberFormat="1" applyFont="1" applyFill="1" applyBorder="1" applyAlignment="1">
      <alignment horizontal="left" vertical="center" wrapText="1"/>
    </xf>
    <xf numFmtId="0" fontId="3" fillId="14" borderId="5" xfId="0" applyFont="1" applyFill="1" applyBorder="1" applyAlignment="1">
      <alignment horizontal="center" vertical="center" wrapText="1"/>
    </xf>
    <xf numFmtId="2" fontId="6" fillId="5" borderId="6" xfId="2" applyNumberFormat="1" applyFont="1" applyFill="1" applyBorder="1" applyAlignment="1">
      <alignment horizontal="left" vertical="center" wrapText="1"/>
    </xf>
    <xf numFmtId="0" fontId="3" fillId="15" borderId="5" xfId="0" applyFont="1" applyFill="1" applyBorder="1" applyAlignment="1">
      <alignment horizontal="center" vertical="center" wrapText="1"/>
    </xf>
    <xf numFmtId="2" fontId="6" fillId="6" borderId="6" xfId="4" applyNumberFormat="1" applyFont="1" applyFill="1" applyBorder="1" applyAlignment="1">
      <alignment horizontal="left" vertical="center" wrapText="1"/>
    </xf>
    <xf numFmtId="0" fontId="0" fillId="16" borderId="5" xfId="0" applyFill="1" applyBorder="1" applyAlignment="1">
      <alignment horizontal="center" vertical="center" wrapText="1"/>
    </xf>
    <xf numFmtId="2" fontId="4" fillId="7" borderId="6" xfId="3" applyNumberFormat="1" applyFont="1" applyFill="1" applyBorder="1" applyAlignment="1">
      <alignment horizontal="left" vertical="center" wrapText="1"/>
    </xf>
    <xf numFmtId="0" fontId="10" fillId="16" borderId="5" xfId="0" applyFont="1" applyFill="1" applyBorder="1" applyAlignment="1">
      <alignment horizontal="center" vertical="center" wrapText="1"/>
    </xf>
    <xf numFmtId="0" fontId="8" fillId="15" borderId="5" xfId="0" applyFont="1" applyFill="1" applyBorder="1" applyAlignment="1">
      <alignment horizontal="center" vertical="center" wrapText="1"/>
    </xf>
    <xf numFmtId="0" fontId="0" fillId="16" borderId="6" xfId="0" applyFill="1" applyBorder="1" applyAlignment="1">
      <alignment horizontal="left" vertical="center" wrapText="1"/>
    </xf>
    <xf numFmtId="2" fontId="6" fillId="6" borderId="6" xfId="1" applyNumberFormat="1" applyFont="1" applyFill="1" applyBorder="1" applyAlignment="1">
      <alignment horizontal="left" vertical="center" wrapText="1"/>
    </xf>
    <xf numFmtId="0" fontId="10" fillId="16" borderId="5" xfId="0" applyFont="1" applyFill="1" applyBorder="1" applyAlignment="1">
      <alignment horizontal="center" vertical="center"/>
    </xf>
    <xf numFmtId="0" fontId="8" fillId="14" borderId="5" xfId="0" applyFont="1" applyFill="1" applyBorder="1" applyAlignment="1">
      <alignment horizontal="center" vertical="center" wrapText="1"/>
    </xf>
    <xf numFmtId="2" fontId="6" fillId="7" borderId="6" xfId="1" applyNumberFormat="1" applyFont="1" applyFill="1" applyBorder="1" applyAlignment="1">
      <alignment horizontal="left" vertical="center" wrapText="1"/>
    </xf>
    <xf numFmtId="0" fontId="3" fillId="15" borderId="6" xfId="0" applyFont="1" applyFill="1" applyBorder="1" applyAlignment="1">
      <alignment horizontal="left" vertical="center" wrapText="1"/>
    </xf>
    <xf numFmtId="0" fontId="8" fillId="12" borderId="5" xfId="0" applyFont="1" applyFill="1" applyBorder="1" applyAlignment="1">
      <alignment horizontal="center" vertical="center" wrapText="1"/>
    </xf>
    <xf numFmtId="2" fontId="4" fillId="7" borderId="6" xfId="1" applyNumberFormat="1" applyFont="1" applyFill="1" applyBorder="1" applyAlignment="1">
      <alignment horizontal="left" vertical="center" wrapText="1"/>
    </xf>
    <xf numFmtId="0" fontId="8" fillId="15" borderId="5" xfId="0" applyFont="1" applyFill="1" applyBorder="1" applyAlignment="1">
      <alignment horizontal="center" vertical="center"/>
    </xf>
    <xf numFmtId="2" fontId="4" fillId="7" borderId="6" xfId="5" applyNumberFormat="1" applyFont="1" applyFill="1" applyBorder="1" applyAlignment="1">
      <alignment horizontal="left" vertical="center" wrapText="1"/>
    </xf>
    <xf numFmtId="1" fontId="6" fillId="5" borderId="5" xfId="2" applyNumberFormat="1" applyFont="1" applyFill="1" applyBorder="1" applyAlignment="1">
      <alignment horizontal="center" vertical="center" wrapText="1"/>
    </xf>
    <xf numFmtId="1" fontId="6" fillId="6" borderId="5" xfId="1" applyNumberFormat="1" applyFont="1" applyFill="1" applyBorder="1" applyAlignment="1">
      <alignment horizontal="center" vertical="center" wrapText="1"/>
    </xf>
    <xf numFmtId="1" fontId="4" fillId="7" borderId="5" xfId="1" applyNumberFormat="1" applyFont="1" applyFill="1" applyBorder="1" applyAlignment="1">
      <alignment horizontal="center" vertical="center" wrapText="1"/>
    </xf>
    <xf numFmtId="0" fontId="0" fillId="8" borderId="6" xfId="1" applyFont="1" applyFill="1" applyBorder="1" applyAlignment="1">
      <alignment horizontal="left" vertical="center" wrapText="1"/>
    </xf>
    <xf numFmtId="0" fontId="0" fillId="0" borderId="5" xfId="0" applyBorder="1" applyAlignment="1">
      <alignment horizontal="center" vertical="center"/>
    </xf>
    <xf numFmtId="1" fontId="4" fillId="9" borderId="6" xfId="4" applyNumberFormat="1" applyFont="1" applyFill="1" applyBorder="1" applyAlignment="1">
      <alignment horizontal="left" vertical="center" wrapText="1"/>
    </xf>
    <xf numFmtId="0" fontId="10" fillId="0" borderId="5" xfId="0" applyFont="1" applyBorder="1" applyAlignment="1">
      <alignment horizontal="center" vertical="center" wrapText="1"/>
    </xf>
    <xf numFmtId="1" fontId="0" fillId="7" borderId="6" xfId="4" applyNumberFormat="1" applyFont="1" applyFill="1" applyBorder="1" applyAlignment="1">
      <alignment horizontal="left" vertical="center" wrapText="1"/>
    </xf>
    <xf numFmtId="1" fontId="4" fillId="0" borderId="6" xfId="4" applyNumberFormat="1" applyFont="1" applyBorder="1" applyAlignment="1">
      <alignment horizontal="left" vertical="center" wrapText="1"/>
    </xf>
    <xf numFmtId="1" fontId="0" fillId="0" borderId="6" xfId="4" applyNumberFormat="1" applyFont="1" applyBorder="1" applyAlignment="1">
      <alignment horizontal="left" vertical="center" wrapText="1"/>
    </xf>
    <xf numFmtId="0" fontId="4" fillId="0" borderId="5" xfId="0" applyFont="1" applyBorder="1" applyAlignment="1">
      <alignment horizontal="center" vertical="center"/>
    </xf>
    <xf numFmtId="1" fontId="0" fillId="8" borderId="6" xfId="1" applyNumberFormat="1" applyFont="1" applyFill="1" applyBorder="1" applyAlignment="1">
      <alignment horizontal="left" vertical="center" wrapText="1"/>
    </xf>
    <xf numFmtId="1" fontId="4" fillId="7" borderId="6" xfId="1" applyNumberFormat="1" applyFont="1" applyFill="1" applyBorder="1" applyAlignment="1">
      <alignment horizontal="left" vertical="center" wrapText="1"/>
    </xf>
    <xf numFmtId="2" fontId="6" fillId="2" borderId="6" xfId="2" applyNumberFormat="1" applyFont="1" applyFill="1" applyBorder="1" applyAlignment="1">
      <alignment horizontal="left" vertical="top" wrapText="1"/>
    </xf>
    <xf numFmtId="2" fontId="6" fillId="5" borderId="6" xfId="2" applyNumberFormat="1" applyFont="1" applyFill="1" applyBorder="1" applyAlignment="1">
      <alignment horizontal="left" vertical="top" wrapText="1"/>
    </xf>
    <xf numFmtId="1" fontId="2" fillId="8" borderId="6" xfId="1" applyNumberFormat="1" applyFont="1" applyFill="1" applyBorder="1" applyAlignment="1">
      <alignment horizontal="left" vertical="center" wrapText="1"/>
    </xf>
    <xf numFmtId="1" fontId="9" fillId="7" borderId="6" xfId="1" applyNumberFormat="1" applyFont="1" applyFill="1" applyBorder="1" applyAlignment="1">
      <alignment horizontal="left" vertical="center" wrapText="1"/>
    </xf>
    <xf numFmtId="0" fontId="3" fillId="14" borderId="6" xfId="0" applyFont="1" applyFill="1" applyBorder="1" applyAlignment="1">
      <alignment horizontal="left" vertical="center" wrapText="1"/>
    </xf>
    <xf numFmtId="2" fontId="4" fillId="8" borderId="6" xfId="1" applyNumberFormat="1" applyFont="1" applyFill="1" applyBorder="1" applyAlignment="1">
      <alignment horizontal="left" vertical="top" wrapText="1"/>
    </xf>
    <xf numFmtId="0" fontId="3" fillId="5" borderId="5" xfId="0" applyFont="1" applyFill="1" applyBorder="1" applyAlignment="1">
      <alignment horizontal="center" vertical="center"/>
    </xf>
    <xf numFmtId="0" fontId="3" fillId="6" borderId="5" xfId="0" applyFont="1" applyFill="1" applyBorder="1" applyAlignment="1">
      <alignment horizontal="center" vertical="center"/>
    </xf>
    <xf numFmtId="0" fontId="0" fillId="7" borderId="5" xfId="0" applyFill="1" applyBorder="1" applyAlignment="1">
      <alignment horizontal="center" vertical="center"/>
    </xf>
    <xf numFmtId="2" fontId="6" fillId="10" borderId="6" xfId="2" applyNumberFormat="1" applyFont="1" applyFill="1" applyBorder="1" applyAlignment="1">
      <alignment horizontal="left" vertical="center" wrapText="1"/>
    </xf>
    <xf numFmtId="0" fontId="6" fillId="2" borderId="5" xfId="4" applyFont="1" applyFill="1" applyBorder="1" applyAlignment="1">
      <alignment horizontal="center" vertical="center"/>
    </xf>
    <xf numFmtId="2" fontId="4" fillId="11" borderId="6" xfId="3" applyNumberFormat="1" applyFont="1" applyFill="1" applyBorder="1" applyAlignment="1">
      <alignment horizontal="left" vertical="center" wrapText="1"/>
    </xf>
    <xf numFmtId="1" fontId="0" fillId="16" borderId="6" xfId="0" applyNumberFormat="1" applyFill="1" applyBorder="1" applyAlignment="1">
      <alignment horizontal="left" vertical="center" wrapText="1"/>
    </xf>
    <xf numFmtId="1" fontId="3" fillId="15" borderId="6" xfId="0" applyNumberFormat="1" applyFont="1" applyFill="1" applyBorder="1" applyAlignment="1">
      <alignment horizontal="left" vertical="center" wrapText="1"/>
    </xf>
    <xf numFmtId="0" fontId="0" fillId="7" borderId="6" xfId="0" applyFill="1" applyBorder="1" applyAlignment="1">
      <alignment horizontal="left" vertical="center" wrapText="1"/>
    </xf>
    <xf numFmtId="1" fontId="4" fillId="8" borderId="5" xfId="1" applyNumberFormat="1" applyFont="1" applyFill="1" applyBorder="1" applyAlignment="1">
      <alignment horizontal="center" vertical="center" wrapText="1"/>
    </xf>
    <xf numFmtId="0" fontId="0" fillId="16" borderId="5" xfId="0" applyFill="1" applyBorder="1" applyAlignment="1">
      <alignment horizontal="center" vertical="center"/>
    </xf>
    <xf numFmtId="2" fontId="4" fillId="11" borderId="6" xfId="3" applyNumberFormat="1" applyFont="1" applyFill="1" applyBorder="1" applyAlignment="1">
      <alignment horizontal="left" vertical="center"/>
    </xf>
    <xf numFmtId="2" fontId="4" fillId="8" borderId="6" xfId="1" applyNumberFormat="1" applyFont="1" applyFill="1" applyBorder="1" applyAlignment="1">
      <alignment horizontal="left" vertical="center" wrapText="1"/>
    </xf>
    <xf numFmtId="1" fontId="6" fillId="2" borderId="6" xfId="4" applyNumberFormat="1" applyFont="1" applyFill="1" applyBorder="1" applyAlignment="1">
      <alignment horizontal="left" vertical="center" wrapText="1"/>
    </xf>
    <xf numFmtId="1" fontId="6" fillId="5" borderId="6" xfId="4" applyNumberFormat="1" applyFont="1" applyFill="1" applyBorder="1" applyAlignment="1">
      <alignment horizontal="left" vertical="center" wrapText="1"/>
    </xf>
    <xf numFmtId="1" fontId="6" fillId="6" borderId="6" xfId="4" applyNumberFormat="1" applyFont="1" applyFill="1" applyBorder="1" applyAlignment="1">
      <alignment horizontal="left" vertical="center" wrapText="1"/>
    </xf>
    <xf numFmtId="1" fontId="4" fillId="8" borderId="6" xfId="1" applyNumberFormat="1" applyFont="1" applyFill="1" applyBorder="1" applyAlignment="1">
      <alignment horizontal="left" vertical="center" wrapText="1"/>
    </xf>
    <xf numFmtId="0" fontId="3" fillId="13" borderId="6"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7" borderId="5" xfId="0" applyFont="1" applyFill="1" applyBorder="1" applyAlignment="1">
      <alignment horizontal="center" vertical="center" wrapText="1"/>
    </xf>
    <xf numFmtId="0" fontId="0" fillId="16" borderId="7" xfId="0" applyFill="1" applyBorder="1" applyAlignment="1">
      <alignment horizontal="center" vertical="center" wrapText="1"/>
    </xf>
    <xf numFmtId="0" fontId="4" fillId="16" borderId="8" xfId="0" applyFont="1" applyFill="1" applyBorder="1" applyAlignment="1">
      <alignment horizontal="right" vertical="center" wrapText="1"/>
    </xf>
    <xf numFmtId="2" fontId="4" fillId="8" borderId="9" xfId="1" applyNumberFormat="1" applyFont="1" applyFill="1" applyBorder="1" applyAlignment="1">
      <alignment horizontal="left" vertical="center" wrapText="1"/>
    </xf>
    <xf numFmtId="0" fontId="3" fillId="2" borderId="13" xfId="0" applyFont="1" applyFill="1" applyBorder="1" applyAlignment="1">
      <alignment horizontal="center" vertical="center" wrapText="1"/>
    </xf>
    <xf numFmtId="0" fontId="0" fillId="18" borderId="15" xfId="0" applyFill="1" applyBorder="1" applyAlignment="1">
      <alignment horizontal="center" vertical="center"/>
    </xf>
    <xf numFmtId="0" fontId="3" fillId="2" borderId="12" xfId="0" applyFont="1" applyFill="1" applyBorder="1" applyAlignment="1">
      <alignment horizontal="center" vertical="center" wrapText="1"/>
    </xf>
    <xf numFmtId="1" fontId="6" fillId="4" borderId="16" xfId="2" applyNumberFormat="1" applyFont="1" applyFill="1" applyBorder="1" applyAlignment="1">
      <alignment horizontal="right" vertical="center" wrapText="1"/>
    </xf>
    <xf numFmtId="1" fontId="6" fillId="2" borderId="16" xfId="2" applyNumberFormat="1" applyFont="1" applyFill="1" applyBorder="1" applyAlignment="1">
      <alignment horizontal="right" vertical="center" wrapText="1"/>
    </xf>
    <xf numFmtId="1" fontId="6" fillId="5" borderId="16" xfId="2" applyNumberFormat="1" applyFont="1" applyFill="1" applyBorder="1" applyAlignment="1">
      <alignment horizontal="right" vertical="center" wrapText="1"/>
    </xf>
    <xf numFmtId="1" fontId="6" fillId="6" borderId="16" xfId="4" applyNumberFormat="1" applyFont="1" applyFill="1" applyBorder="1" applyAlignment="1">
      <alignment horizontal="right" vertical="center" wrapText="1"/>
    </xf>
    <xf numFmtId="1" fontId="4" fillId="7" borderId="16" xfId="3" applyNumberFormat="1" applyFont="1" applyFill="1" applyBorder="1" applyAlignment="1">
      <alignment horizontal="right" vertical="center" wrapText="1"/>
    </xf>
    <xf numFmtId="1" fontId="6" fillId="6" borderId="16" xfId="1" applyNumberFormat="1" applyFont="1" applyFill="1" applyBorder="1" applyAlignment="1">
      <alignment horizontal="right" vertical="center" wrapText="1"/>
    </xf>
    <xf numFmtId="1" fontId="6" fillId="7" borderId="16" xfId="1" applyNumberFormat="1" applyFont="1" applyFill="1" applyBorder="1" applyAlignment="1">
      <alignment horizontal="right" vertical="center" wrapText="1"/>
    </xf>
    <xf numFmtId="1" fontId="4" fillId="7" borderId="16" xfId="1" applyNumberFormat="1" applyFont="1" applyFill="1" applyBorder="1" applyAlignment="1">
      <alignment horizontal="right" vertical="center" wrapText="1"/>
    </xf>
    <xf numFmtId="1" fontId="4" fillId="7" borderId="16" xfId="7" applyNumberFormat="1" applyFont="1" applyFill="1" applyBorder="1" applyAlignment="1">
      <alignment horizontal="right" vertical="center" wrapText="1"/>
    </xf>
    <xf numFmtId="1" fontId="6" fillId="4" borderId="16" xfId="6" applyNumberFormat="1" applyFont="1" applyFill="1" applyBorder="1" applyAlignment="1">
      <alignment horizontal="right" vertical="center" wrapText="1"/>
    </xf>
    <xf numFmtId="1" fontId="6" fillId="2" borderId="16" xfId="1" applyNumberFormat="1" applyFont="1" applyFill="1" applyBorder="1" applyAlignment="1">
      <alignment horizontal="right" vertical="center" wrapText="1"/>
    </xf>
    <xf numFmtId="1" fontId="6" fillId="5" borderId="16" xfId="1" applyNumberFormat="1" applyFont="1" applyFill="1" applyBorder="1" applyAlignment="1">
      <alignment horizontal="right" vertical="center" wrapText="1"/>
    </xf>
    <xf numFmtId="1" fontId="0" fillId="8" borderId="16" xfId="1" applyNumberFormat="1" applyFont="1" applyFill="1" applyBorder="1" applyAlignment="1">
      <alignment horizontal="right" vertical="center" wrapText="1"/>
    </xf>
    <xf numFmtId="0" fontId="0" fillId="0" borderId="16" xfId="0" applyBorder="1" applyAlignment="1">
      <alignment horizontal="right" vertical="center"/>
    </xf>
    <xf numFmtId="0" fontId="0" fillId="7" borderId="16" xfId="0" applyFill="1" applyBorder="1" applyAlignment="1">
      <alignment horizontal="right" vertical="center"/>
    </xf>
    <xf numFmtId="0" fontId="4" fillId="0" borderId="16" xfId="0" applyFont="1" applyBorder="1" applyAlignment="1">
      <alignment horizontal="right" vertical="center"/>
    </xf>
    <xf numFmtId="0" fontId="0" fillId="8" borderId="16" xfId="1" applyFont="1" applyFill="1" applyBorder="1" applyAlignment="1">
      <alignment horizontal="right" vertical="center" wrapText="1"/>
    </xf>
    <xf numFmtId="2" fontId="4" fillId="7" borderId="16" xfId="1" applyNumberFormat="1" applyFont="1" applyFill="1" applyBorder="1" applyAlignment="1">
      <alignment horizontal="right" vertical="center" wrapText="1"/>
    </xf>
    <xf numFmtId="1" fontId="4" fillId="8" borderId="16" xfId="1" applyNumberFormat="1" applyFont="1" applyFill="1" applyBorder="1" applyAlignment="1">
      <alignment horizontal="right" vertical="center" wrapText="1"/>
    </xf>
    <xf numFmtId="1" fontId="2" fillId="8" borderId="16" xfId="1" applyNumberFormat="1" applyFont="1" applyFill="1" applyBorder="1" applyAlignment="1">
      <alignment horizontal="right" vertical="center" wrapText="1"/>
    </xf>
    <xf numFmtId="2" fontId="9" fillId="7" borderId="16" xfId="1" applyNumberFormat="1" applyFont="1" applyFill="1" applyBorder="1" applyAlignment="1">
      <alignment horizontal="right" vertical="center" wrapText="1"/>
    </xf>
    <xf numFmtId="0" fontId="6" fillId="14" borderId="16" xfId="0" applyFont="1" applyFill="1" applyBorder="1" applyAlignment="1">
      <alignment horizontal="right" vertical="center" wrapText="1"/>
    </xf>
    <xf numFmtId="0" fontId="6" fillId="15" borderId="16" xfId="0" applyFont="1" applyFill="1" applyBorder="1" applyAlignment="1">
      <alignment horizontal="right" vertical="center" wrapText="1"/>
    </xf>
    <xf numFmtId="0" fontId="4" fillId="16" borderId="16" xfId="0" applyFont="1" applyFill="1" applyBorder="1" applyAlignment="1">
      <alignment horizontal="right" vertical="center" wrapText="1"/>
    </xf>
    <xf numFmtId="2" fontId="6" fillId="10" borderId="16" xfId="2" applyNumberFormat="1" applyFont="1" applyFill="1" applyBorder="1" applyAlignment="1">
      <alignment horizontal="right" vertical="center" wrapText="1"/>
    </xf>
    <xf numFmtId="1" fontId="6" fillId="2" borderId="16" xfId="4" applyNumberFormat="1" applyFont="1" applyFill="1" applyBorder="1" applyAlignment="1">
      <alignment horizontal="right" vertical="center" wrapText="1"/>
    </xf>
    <xf numFmtId="1" fontId="6" fillId="5" borderId="16" xfId="4" applyNumberFormat="1" applyFont="1" applyFill="1" applyBorder="1" applyAlignment="1">
      <alignment horizontal="right" vertical="center" wrapText="1"/>
    </xf>
    <xf numFmtId="0" fontId="4" fillId="8" borderId="16" xfId="1" applyFont="1" applyFill="1" applyBorder="1" applyAlignment="1">
      <alignment horizontal="right" vertical="center" wrapText="1"/>
    </xf>
    <xf numFmtId="1" fontId="4" fillId="16" borderId="16" xfId="0" applyNumberFormat="1" applyFont="1" applyFill="1" applyBorder="1" applyAlignment="1">
      <alignment horizontal="right" vertical="center" wrapText="1"/>
    </xf>
    <xf numFmtId="1" fontId="6" fillId="15" borderId="16" xfId="0" applyNumberFormat="1" applyFont="1" applyFill="1" applyBorder="1" applyAlignment="1">
      <alignment horizontal="right" vertical="center" wrapText="1"/>
    </xf>
    <xf numFmtId="0" fontId="4" fillId="7" borderId="16" xfId="0" applyFont="1" applyFill="1" applyBorder="1" applyAlignment="1">
      <alignment horizontal="right" vertical="center" wrapText="1"/>
    </xf>
    <xf numFmtId="1" fontId="4" fillId="11" borderId="16" xfId="3" applyNumberFormat="1" applyFont="1" applyFill="1" applyBorder="1" applyAlignment="1">
      <alignment horizontal="right" vertical="center" wrapText="1"/>
    </xf>
    <xf numFmtId="2" fontId="6" fillId="2" borderId="16" xfId="2" applyNumberFormat="1" applyFont="1" applyFill="1" applyBorder="1" applyAlignment="1">
      <alignment horizontal="right" vertical="center" wrapText="1"/>
    </xf>
    <xf numFmtId="2" fontId="6" fillId="5" borderId="16" xfId="2" applyNumberFormat="1" applyFont="1" applyFill="1" applyBorder="1" applyAlignment="1">
      <alignment horizontal="right" vertical="center" wrapText="1"/>
    </xf>
    <xf numFmtId="2" fontId="6" fillId="6" borderId="16" xfId="4" applyNumberFormat="1" applyFont="1" applyFill="1" applyBorder="1" applyAlignment="1">
      <alignment horizontal="right" vertical="center" wrapText="1"/>
    </xf>
    <xf numFmtId="2" fontId="4" fillId="8" borderId="16" xfId="1" applyNumberFormat="1" applyFont="1" applyFill="1" applyBorder="1" applyAlignment="1">
      <alignment horizontal="right" vertical="center" wrapText="1"/>
    </xf>
    <xf numFmtId="0" fontId="6" fillId="2" borderId="16" xfId="0" applyFont="1" applyFill="1" applyBorder="1" applyAlignment="1">
      <alignment horizontal="right" vertical="center" wrapText="1"/>
    </xf>
    <xf numFmtId="1" fontId="4" fillId="8" borderId="17" xfId="1" applyNumberFormat="1" applyFont="1" applyFill="1" applyBorder="1" applyAlignment="1">
      <alignment horizontal="right" vertical="center" wrapText="1"/>
    </xf>
    <xf numFmtId="0" fontId="3" fillId="12" borderId="6" xfId="0" applyFont="1" applyFill="1" applyBorder="1" applyAlignment="1">
      <alignment horizontal="center" vertical="center" wrapText="1"/>
    </xf>
    <xf numFmtId="2" fontId="0" fillId="16" borderId="6" xfId="0" applyNumberFormat="1" applyFill="1" applyBorder="1" applyAlignment="1">
      <alignment horizontal="left" vertical="center" wrapText="1"/>
    </xf>
    <xf numFmtId="0" fontId="4" fillId="16" borderId="6" xfId="0" applyFont="1" applyFill="1" applyBorder="1" applyAlignment="1">
      <alignment horizontal="left" vertical="center" wrapText="1"/>
    </xf>
    <xf numFmtId="0" fontId="0" fillId="0" borderId="6" xfId="0" applyBorder="1" applyAlignment="1">
      <alignment horizontal="left" vertical="center" wrapText="1"/>
    </xf>
    <xf numFmtId="0" fontId="3" fillId="17" borderId="6" xfId="0" applyFont="1" applyFill="1" applyBorder="1" applyAlignment="1">
      <alignment horizontal="left" vertical="center" wrapText="1"/>
    </xf>
    <xf numFmtId="0" fontId="0" fillId="16" borderId="9" xfId="0" applyFill="1" applyBorder="1" applyAlignment="1">
      <alignment horizontal="left" vertical="center" wrapText="1"/>
    </xf>
    <xf numFmtId="1" fontId="4" fillId="11" borderId="16" xfId="3" applyNumberFormat="1" applyFont="1" applyFill="1" applyBorder="1" applyAlignment="1">
      <alignment horizontal="right" vertical="center"/>
    </xf>
    <xf numFmtId="0" fontId="6" fillId="12" borderId="16" xfId="0" applyFont="1" applyFill="1" applyBorder="1" applyAlignment="1">
      <alignment horizontal="right" vertical="center" wrapText="1"/>
    </xf>
    <xf numFmtId="0" fontId="6" fillId="13" borderId="1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18" borderId="10" xfId="0" applyFont="1" applyFill="1" applyBorder="1" applyAlignment="1">
      <alignment horizontal="center" vertical="center" wrapText="1"/>
    </xf>
    <xf numFmtId="0" fontId="3" fillId="18" borderId="14" xfId="0" applyFont="1" applyFill="1" applyBorder="1" applyAlignment="1">
      <alignment horizontal="center" vertical="center" wrapText="1"/>
    </xf>
    <xf numFmtId="0" fontId="3" fillId="18" borderId="11" xfId="0" applyFont="1" applyFill="1" applyBorder="1" applyAlignment="1">
      <alignment horizontal="center" vertical="center" wrapText="1"/>
    </xf>
  </cellXfs>
  <cellStyles count="8">
    <cellStyle name="Normal" xfId="0" builtinId="0"/>
    <cellStyle name="Κανονικό 2 2" xfId="2" xr:uid="{00000000-0005-0000-0000-000001000000}"/>
    <cellStyle name="Κανονικό 2 2 2 3" xfId="5" xr:uid="{00000000-0005-0000-0000-000002000000}"/>
    <cellStyle name="Κανονικό 20" xfId="3" xr:uid="{00000000-0005-0000-0000-000003000000}"/>
    <cellStyle name="Κανονικό 4 2 2 2" xfId="1" xr:uid="{00000000-0005-0000-0000-000004000000}"/>
    <cellStyle name="Κανονικό 4 2 8" xfId="4" xr:uid="{00000000-0005-0000-0000-000005000000}"/>
    <cellStyle name="Κανονικό 4 3" xfId="7" xr:uid="{00000000-0005-0000-0000-000006000000}"/>
    <cellStyle name="Κανονικό 4 5" xfId="6" xr:uid="{00000000-0005-0000-0000-000007000000}"/>
  </cellStyles>
  <dxfs count="2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5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34"/>
  <sheetViews>
    <sheetView tabSelected="1" zoomScaleNormal="100" zoomScaleSheetLayoutView="120" workbookViewId="0">
      <pane ySplit="4" topLeftCell="A5" activePane="bottomLeft" state="frozen"/>
      <selection pane="bottomLeft" activeCell="C14" sqref="C14"/>
    </sheetView>
  </sheetViews>
  <sheetFormatPr defaultColWidth="9.109375" defaultRowHeight="14.4" x14ac:dyDescent="0.3"/>
  <cols>
    <col min="1" max="1" width="8.77734375" style="9" customWidth="1"/>
    <col min="2" max="2" width="15.77734375" style="11" customWidth="1"/>
    <col min="3" max="3" width="55.77734375" style="8" customWidth="1"/>
    <col min="4" max="4" width="15.77734375" style="5" customWidth="1"/>
    <col min="5" max="5" width="55.77734375" style="7" customWidth="1"/>
    <col min="6" max="6" width="15.77734375" style="15" customWidth="1"/>
    <col min="7" max="7" width="55.77734375" style="7" customWidth="1"/>
  </cols>
  <sheetData>
    <row r="1" spans="1:7" ht="20.100000000000001" customHeight="1" thickTop="1" x14ac:dyDescent="0.3">
      <c r="A1" s="153" t="s">
        <v>3158</v>
      </c>
      <c r="B1" s="154"/>
      <c r="C1" s="154"/>
      <c r="D1" s="154"/>
      <c r="E1" s="154"/>
      <c r="F1" s="154"/>
      <c r="G1" s="155"/>
    </row>
    <row r="2" spans="1:7" ht="20.100000000000001" customHeight="1" x14ac:dyDescent="0.3">
      <c r="A2" s="156" t="s">
        <v>3150</v>
      </c>
      <c r="B2" s="157"/>
      <c r="C2" s="157"/>
      <c r="D2" s="157"/>
      <c r="E2" s="157"/>
      <c r="F2" s="157"/>
      <c r="G2" s="158"/>
    </row>
    <row r="3" spans="1:7" ht="20.100000000000001" customHeight="1" x14ac:dyDescent="0.3">
      <c r="A3" s="103"/>
      <c r="B3" s="161" t="s">
        <v>3151</v>
      </c>
      <c r="C3" s="160"/>
      <c r="D3" s="159" t="s">
        <v>3152</v>
      </c>
      <c r="E3" s="159"/>
      <c r="F3" s="159"/>
      <c r="G3" s="160"/>
    </row>
    <row r="4" spans="1:7" x14ac:dyDescent="0.3">
      <c r="A4" s="37" t="s">
        <v>0</v>
      </c>
      <c r="B4" s="16" t="s">
        <v>2155</v>
      </c>
      <c r="C4" s="143" t="s">
        <v>3153</v>
      </c>
      <c r="D4" s="104" t="s">
        <v>2155</v>
      </c>
      <c r="E4" s="152" t="s">
        <v>3154</v>
      </c>
      <c r="F4" s="104" t="s">
        <v>2155</v>
      </c>
      <c r="G4" s="102" t="s">
        <v>3155</v>
      </c>
    </row>
    <row r="5" spans="1:7" x14ac:dyDescent="0.3">
      <c r="A5" s="38">
        <v>1</v>
      </c>
      <c r="B5" s="17">
        <v>1</v>
      </c>
      <c r="C5" s="96" t="s">
        <v>1</v>
      </c>
      <c r="D5" s="105">
        <v>1</v>
      </c>
      <c r="E5" s="39" t="s">
        <v>1</v>
      </c>
      <c r="F5" s="105"/>
      <c r="G5" s="39"/>
    </row>
    <row r="6" spans="1:7" x14ac:dyDescent="0.3">
      <c r="A6" s="40">
        <v>2</v>
      </c>
      <c r="B6" s="18">
        <v>11</v>
      </c>
      <c r="C6" s="97" t="s">
        <v>2</v>
      </c>
      <c r="D6" s="106">
        <v>11</v>
      </c>
      <c r="E6" s="41" t="s">
        <v>2</v>
      </c>
      <c r="F6" s="106"/>
      <c r="G6" s="41"/>
    </row>
    <row r="7" spans="1:7" x14ac:dyDescent="0.3">
      <c r="A7" s="42">
        <v>3</v>
      </c>
      <c r="B7" s="19">
        <v>111</v>
      </c>
      <c r="C7" s="77" t="s">
        <v>3</v>
      </c>
      <c r="D7" s="107">
        <v>111</v>
      </c>
      <c r="E7" s="43" t="s">
        <v>3</v>
      </c>
      <c r="F7" s="107"/>
      <c r="G7" s="43"/>
    </row>
    <row r="8" spans="1:7" x14ac:dyDescent="0.3">
      <c r="A8" s="44">
        <v>4</v>
      </c>
      <c r="B8" s="21">
        <v>11101</v>
      </c>
      <c r="C8" s="55" t="s">
        <v>2162</v>
      </c>
      <c r="D8" s="108">
        <v>11101</v>
      </c>
      <c r="E8" s="45" t="s">
        <v>2162</v>
      </c>
      <c r="F8" s="108"/>
      <c r="G8" s="45"/>
    </row>
    <row r="9" spans="1:7" x14ac:dyDescent="0.3">
      <c r="A9" s="46">
        <v>5</v>
      </c>
      <c r="B9" s="22">
        <v>1110101</v>
      </c>
      <c r="C9" s="50" t="s">
        <v>4</v>
      </c>
      <c r="D9" s="109">
        <v>1110101</v>
      </c>
      <c r="E9" s="47" t="s">
        <v>4</v>
      </c>
      <c r="F9" s="109"/>
      <c r="G9" s="47"/>
    </row>
    <row r="10" spans="1:7" x14ac:dyDescent="0.3">
      <c r="A10" s="46">
        <v>5</v>
      </c>
      <c r="B10" s="22">
        <v>1110102</v>
      </c>
      <c r="C10" s="50" t="s">
        <v>5</v>
      </c>
      <c r="D10" s="109">
        <v>1110102</v>
      </c>
      <c r="E10" s="47" t="s">
        <v>5</v>
      </c>
      <c r="F10" s="109"/>
      <c r="G10" s="47"/>
    </row>
    <row r="11" spans="1:7" ht="28.8" x14ac:dyDescent="0.3">
      <c r="A11" s="46">
        <v>5</v>
      </c>
      <c r="B11" s="22">
        <v>1110103</v>
      </c>
      <c r="C11" s="50" t="s">
        <v>6</v>
      </c>
      <c r="D11" s="109">
        <v>1110103</v>
      </c>
      <c r="E11" s="47" t="s">
        <v>6</v>
      </c>
      <c r="F11" s="109"/>
      <c r="G11" s="47"/>
    </row>
    <row r="12" spans="1:7" ht="28.8" x14ac:dyDescent="0.3">
      <c r="A12" s="46">
        <v>5</v>
      </c>
      <c r="B12" s="22">
        <v>1110104</v>
      </c>
      <c r="C12" s="50" t="s">
        <v>2519</v>
      </c>
      <c r="D12" s="109">
        <v>1110104</v>
      </c>
      <c r="E12" s="47" t="s">
        <v>2519</v>
      </c>
      <c r="F12" s="109"/>
      <c r="G12" s="47"/>
    </row>
    <row r="13" spans="1:7" x14ac:dyDescent="0.3">
      <c r="A13" s="46">
        <v>5</v>
      </c>
      <c r="B13" s="22">
        <v>1110189</v>
      </c>
      <c r="C13" s="144" t="s">
        <v>2163</v>
      </c>
      <c r="D13" s="109">
        <v>1110189</v>
      </c>
      <c r="E13" s="47" t="s">
        <v>2163</v>
      </c>
      <c r="F13" s="109"/>
      <c r="G13" s="47"/>
    </row>
    <row r="14" spans="1:7" ht="33.75" customHeight="1" x14ac:dyDescent="0.3">
      <c r="A14" s="46">
        <v>5</v>
      </c>
      <c r="B14" s="22">
        <v>1110190</v>
      </c>
      <c r="C14" s="50" t="s">
        <v>2164</v>
      </c>
      <c r="D14" s="109"/>
      <c r="E14" s="47"/>
      <c r="F14" s="109"/>
      <c r="G14" s="47"/>
    </row>
    <row r="15" spans="1:7" ht="26.25" customHeight="1" x14ac:dyDescent="0.3">
      <c r="A15" s="46">
        <v>5</v>
      </c>
      <c r="B15" s="22">
        <v>1110191</v>
      </c>
      <c r="C15" s="50" t="s">
        <v>2165</v>
      </c>
      <c r="D15" s="109"/>
      <c r="E15" s="47"/>
      <c r="F15" s="109"/>
      <c r="G15" s="47"/>
    </row>
    <row r="16" spans="1:7" x14ac:dyDescent="0.3">
      <c r="A16" s="44">
        <v>4</v>
      </c>
      <c r="B16" s="21">
        <v>11102</v>
      </c>
      <c r="C16" s="55" t="s">
        <v>7</v>
      </c>
      <c r="D16" s="108">
        <v>11102</v>
      </c>
      <c r="E16" s="45" t="s">
        <v>7</v>
      </c>
      <c r="F16" s="108"/>
      <c r="G16" s="45"/>
    </row>
    <row r="17" spans="1:7" ht="28.8" x14ac:dyDescent="0.3">
      <c r="A17" s="46">
        <v>5</v>
      </c>
      <c r="B17" s="22">
        <v>1110201</v>
      </c>
      <c r="C17" s="144" t="s">
        <v>2166</v>
      </c>
      <c r="D17" s="109">
        <v>1110201</v>
      </c>
      <c r="E17" s="47" t="s">
        <v>2166</v>
      </c>
      <c r="F17" s="109"/>
      <c r="G17" s="47"/>
    </row>
    <row r="18" spans="1:7" ht="28.8" x14ac:dyDescent="0.3">
      <c r="A18" s="46">
        <v>5</v>
      </c>
      <c r="B18" s="22">
        <v>1110202</v>
      </c>
      <c r="C18" s="144" t="s">
        <v>8</v>
      </c>
      <c r="D18" s="109">
        <v>1110202</v>
      </c>
      <c r="E18" s="47" t="s">
        <v>8</v>
      </c>
      <c r="F18" s="109"/>
      <c r="G18" s="47"/>
    </row>
    <row r="19" spans="1:7" x14ac:dyDescent="0.3">
      <c r="A19" s="46">
        <v>5</v>
      </c>
      <c r="B19" s="22">
        <v>1110203</v>
      </c>
      <c r="C19" s="144" t="s">
        <v>2167</v>
      </c>
      <c r="D19" s="109">
        <v>1110203</v>
      </c>
      <c r="E19" s="47" t="s">
        <v>2167</v>
      </c>
      <c r="F19" s="109"/>
      <c r="G19" s="47"/>
    </row>
    <row r="20" spans="1:7" x14ac:dyDescent="0.3">
      <c r="A20" s="46">
        <v>5</v>
      </c>
      <c r="B20" s="22">
        <v>1110204</v>
      </c>
      <c r="C20" s="144" t="s">
        <v>9</v>
      </c>
      <c r="D20" s="109">
        <v>1110204</v>
      </c>
      <c r="E20" s="47" t="s">
        <v>9</v>
      </c>
      <c r="F20" s="109"/>
      <c r="G20" s="47"/>
    </row>
    <row r="21" spans="1:7" x14ac:dyDescent="0.3">
      <c r="A21" s="46">
        <v>5</v>
      </c>
      <c r="B21" s="22">
        <v>1110205</v>
      </c>
      <c r="C21" s="144" t="s">
        <v>10</v>
      </c>
      <c r="D21" s="109">
        <v>1110205</v>
      </c>
      <c r="E21" s="47" t="s">
        <v>10</v>
      </c>
      <c r="F21" s="109"/>
      <c r="G21" s="47"/>
    </row>
    <row r="22" spans="1:7" x14ac:dyDescent="0.3">
      <c r="A22" s="46">
        <v>5</v>
      </c>
      <c r="B22" s="22">
        <v>1110206</v>
      </c>
      <c r="C22" s="144" t="s">
        <v>2168</v>
      </c>
      <c r="D22" s="109">
        <v>1110206</v>
      </c>
      <c r="E22" s="47" t="s">
        <v>2168</v>
      </c>
      <c r="F22" s="109"/>
      <c r="G22" s="47"/>
    </row>
    <row r="23" spans="1:7" ht="36" customHeight="1" x14ac:dyDescent="0.3">
      <c r="A23" s="46">
        <v>5</v>
      </c>
      <c r="B23" s="22">
        <v>1110207</v>
      </c>
      <c r="C23" s="144" t="s">
        <v>11</v>
      </c>
      <c r="D23" s="109">
        <v>1110207</v>
      </c>
      <c r="E23" s="47" t="s">
        <v>11</v>
      </c>
      <c r="F23" s="109"/>
      <c r="G23" s="47"/>
    </row>
    <row r="24" spans="1:7" ht="30.6" customHeight="1" x14ac:dyDescent="0.3">
      <c r="A24" s="46">
        <v>5</v>
      </c>
      <c r="B24" s="22">
        <v>1110208</v>
      </c>
      <c r="C24" s="144" t="s">
        <v>12</v>
      </c>
      <c r="D24" s="109">
        <v>1110208</v>
      </c>
      <c r="E24" s="47" t="s">
        <v>12</v>
      </c>
      <c r="F24" s="109"/>
      <c r="G24" s="47"/>
    </row>
    <row r="25" spans="1:7" x14ac:dyDescent="0.3">
      <c r="A25" s="46">
        <v>5</v>
      </c>
      <c r="B25" s="22">
        <v>1110209</v>
      </c>
      <c r="C25" s="144" t="s">
        <v>13</v>
      </c>
      <c r="D25" s="109">
        <v>1110209</v>
      </c>
      <c r="E25" s="47" t="s">
        <v>13</v>
      </c>
      <c r="F25" s="109"/>
      <c r="G25" s="47"/>
    </row>
    <row r="26" spans="1:7" ht="28.8" x14ac:dyDescent="0.3">
      <c r="A26" s="46">
        <v>5</v>
      </c>
      <c r="B26" s="22">
        <v>1110288</v>
      </c>
      <c r="C26" s="144" t="s">
        <v>2169</v>
      </c>
      <c r="D26" s="109">
        <v>1110288</v>
      </c>
      <c r="E26" s="47" t="s">
        <v>2169</v>
      </c>
      <c r="F26" s="109"/>
      <c r="G26" s="47"/>
    </row>
    <row r="27" spans="1:7" ht="28.8" x14ac:dyDescent="0.3">
      <c r="A27" s="46">
        <v>5</v>
      </c>
      <c r="B27" s="22">
        <v>1110289</v>
      </c>
      <c r="C27" s="144" t="s">
        <v>14</v>
      </c>
      <c r="D27" s="109">
        <v>1110289</v>
      </c>
      <c r="E27" s="47" t="s">
        <v>14</v>
      </c>
      <c r="F27" s="109"/>
      <c r="G27" s="47"/>
    </row>
    <row r="28" spans="1:7" ht="28.8" x14ac:dyDescent="0.3">
      <c r="A28" s="46">
        <v>5</v>
      </c>
      <c r="B28" s="22">
        <v>1110290</v>
      </c>
      <c r="C28" s="50" t="s">
        <v>961</v>
      </c>
      <c r="D28" s="109"/>
      <c r="E28" s="47"/>
      <c r="F28" s="109"/>
      <c r="G28" s="47"/>
    </row>
    <row r="29" spans="1:7" ht="28.8" x14ac:dyDescent="0.3">
      <c r="A29" s="46">
        <v>5</v>
      </c>
      <c r="B29" s="22">
        <v>1110291</v>
      </c>
      <c r="C29" s="50" t="s">
        <v>962</v>
      </c>
      <c r="D29" s="109"/>
      <c r="E29" s="47"/>
      <c r="F29" s="109"/>
      <c r="G29" s="47"/>
    </row>
    <row r="30" spans="1:7" x14ac:dyDescent="0.3">
      <c r="A30" s="44">
        <v>4</v>
      </c>
      <c r="B30" s="21">
        <v>11103</v>
      </c>
      <c r="C30" s="55" t="s">
        <v>15</v>
      </c>
      <c r="D30" s="108">
        <v>11103</v>
      </c>
      <c r="E30" s="45" t="s">
        <v>15</v>
      </c>
      <c r="F30" s="108"/>
      <c r="G30" s="45"/>
    </row>
    <row r="31" spans="1:7" x14ac:dyDescent="0.3">
      <c r="A31" s="46">
        <v>5</v>
      </c>
      <c r="B31" s="22">
        <v>1110301</v>
      </c>
      <c r="C31" s="144" t="s">
        <v>2170</v>
      </c>
      <c r="D31" s="109">
        <v>1110301</v>
      </c>
      <c r="E31" s="47" t="s">
        <v>2170</v>
      </c>
      <c r="F31" s="109"/>
      <c r="G31" s="47"/>
    </row>
    <row r="32" spans="1:7" x14ac:dyDescent="0.3">
      <c r="A32" s="46">
        <v>5</v>
      </c>
      <c r="B32" s="22">
        <v>1110302</v>
      </c>
      <c r="C32" s="144" t="s">
        <v>3129</v>
      </c>
      <c r="D32" s="109">
        <v>1110302</v>
      </c>
      <c r="E32" s="47" t="s">
        <v>3129</v>
      </c>
      <c r="F32" s="109"/>
      <c r="G32" s="47"/>
    </row>
    <row r="33" spans="1:7" x14ac:dyDescent="0.3">
      <c r="A33" s="46">
        <v>5</v>
      </c>
      <c r="B33" s="22">
        <v>1110303</v>
      </c>
      <c r="C33" s="144" t="s">
        <v>3130</v>
      </c>
      <c r="D33" s="109">
        <v>1110303</v>
      </c>
      <c r="E33" s="47" t="s">
        <v>3130</v>
      </c>
      <c r="F33" s="109"/>
      <c r="G33" s="47"/>
    </row>
    <row r="34" spans="1:7" x14ac:dyDescent="0.3">
      <c r="A34" s="46">
        <v>5</v>
      </c>
      <c r="B34" s="22">
        <v>1110304</v>
      </c>
      <c r="C34" s="144" t="s">
        <v>3131</v>
      </c>
      <c r="D34" s="109">
        <v>1110304</v>
      </c>
      <c r="E34" s="47" t="s">
        <v>3131</v>
      </c>
      <c r="F34" s="109"/>
      <c r="G34" s="47"/>
    </row>
    <row r="35" spans="1:7" x14ac:dyDescent="0.3">
      <c r="A35" s="46">
        <v>5</v>
      </c>
      <c r="B35" s="22">
        <v>1110305</v>
      </c>
      <c r="C35" s="144" t="s">
        <v>3132</v>
      </c>
      <c r="D35" s="109">
        <v>1110305</v>
      </c>
      <c r="E35" s="47" t="s">
        <v>3132</v>
      </c>
      <c r="F35" s="109"/>
      <c r="G35" s="47"/>
    </row>
    <row r="36" spans="1:7" x14ac:dyDescent="0.3">
      <c r="A36" s="46">
        <v>5</v>
      </c>
      <c r="B36" s="22">
        <v>1110306</v>
      </c>
      <c r="C36" s="144" t="s">
        <v>3133</v>
      </c>
      <c r="D36" s="109">
        <v>1110306</v>
      </c>
      <c r="E36" s="47" t="s">
        <v>3133</v>
      </c>
      <c r="F36" s="109"/>
      <c r="G36" s="47"/>
    </row>
    <row r="37" spans="1:7" x14ac:dyDescent="0.3">
      <c r="A37" s="46">
        <v>5</v>
      </c>
      <c r="B37" s="22">
        <v>1110307</v>
      </c>
      <c r="C37" s="144" t="s">
        <v>2171</v>
      </c>
      <c r="D37" s="109">
        <v>1110307</v>
      </c>
      <c r="E37" s="47" t="s">
        <v>2171</v>
      </c>
      <c r="F37" s="109"/>
      <c r="G37" s="47"/>
    </row>
    <row r="38" spans="1:7" x14ac:dyDescent="0.3">
      <c r="A38" s="46">
        <v>5</v>
      </c>
      <c r="B38" s="22">
        <v>1110308</v>
      </c>
      <c r="C38" s="144" t="s">
        <v>3134</v>
      </c>
      <c r="D38" s="109">
        <v>1110308</v>
      </c>
      <c r="E38" s="47" t="s">
        <v>3134</v>
      </c>
      <c r="F38" s="109"/>
      <c r="G38" s="47"/>
    </row>
    <row r="39" spans="1:7" x14ac:dyDescent="0.3">
      <c r="A39" s="46">
        <v>5</v>
      </c>
      <c r="B39" s="22">
        <v>1110309</v>
      </c>
      <c r="C39" s="144" t="s">
        <v>963</v>
      </c>
      <c r="D39" s="109">
        <v>1110309</v>
      </c>
      <c r="E39" s="47" t="s">
        <v>963</v>
      </c>
      <c r="F39" s="109"/>
      <c r="G39" s="47"/>
    </row>
    <row r="40" spans="1:7" x14ac:dyDescent="0.3">
      <c r="A40" s="46">
        <v>5</v>
      </c>
      <c r="B40" s="22">
        <v>1110310</v>
      </c>
      <c r="C40" s="144" t="s">
        <v>16</v>
      </c>
      <c r="D40" s="109">
        <v>1110310</v>
      </c>
      <c r="E40" s="47" t="s">
        <v>16</v>
      </c>
      <c r="F40" s="109"/>
      <c r="G40" s="47"/>
    </row>
    <row r="41" spans="1:7" x14ac:dyDescent="0.3">
      <c r="A41" s="46">
        <v>5</v>
      </c>
      <c r="B41" s="22">
        <v>1110318</v>
      </c>
      <c r="C41" s="144" t="s">
        <v>2172</v>
      </c>
      <c r="D41" s="109">
        <v>1110318</v>
      </c>
      <c r="E41" s="47" t="s">
        <v>2172</v>
      </c>
      <c r="F41" s="109"/>
      <c r="G41" s="47"/>
    </row>
    <row r="42" spans="1:7" ht="28.8" x14ac:dyDescent="0.3">
      <c r="A42" s="46">
        <v>5</v>
      </c>
      <c r="B42" s="22">
        <v>1110319</v>
      </c>
      <c r="C42" s="144" t="s">
        <v>3135</v>
      </c>
      <c r="D42" s="109">
        <v>1110319</v>
      </c>
      <c r="E42" s="47" t="s">
        <v>3135</v>
      </c>
      <c r="F42" s="109"/>
      <c r="G42" s="47"/>
    </row>
    <row r="43" spans="1:7" x14ac:dyDescent="0.3">
      <c r="A43" s="46">
        <v>5</v>
      </c>
      <c r="B43" s="22">
        <v>1110320</v>
      </c>
      <c r="C43" s="144" t="s">
        <v>2173</v>
      </c>
      <c r="D43" s="109">
        <v>1110320</v>
      </c>
      <c r="E43" s="47" t="s">
        <v>2173</v>
      </c>
      <c r="F43" s="109"/>
      <c r="G43" s="47"/>
    </row>
    <row r="44" spans="1:7" x14ac:dyDescent="0.3">
      <c r="A44" s="46">
        <v>5</v>
      </c>
      <c r="B44" s="22">
        <v>1110321</v>
      </c>
      <c r="C44" s="144" t="s">
        <v>17</v>
      </c>
      <c r="D44" s="109">
        <v>1110321</v>
      </c>
      <c r="E44" s="47" t="s">
        <v>17</v>
      </c>
      <c r="F44" s="109"/>
      <c r="G44" s="47"/>
    </row>
    <row r="45" spans="1:7" x14ac:dyDescent="0.3">
      <c r="A45" s="46">
        <v>5</v>
      </c>
      <c r="B45" s="22">
        <v>1110322</v>
      </c>
      <c r="C45" s="144" t="s">
        <v>18</v>
      </c>
      <c r="D45" s="109">
        <v>1110322</v>
      </c>
      <c r="E45" s="47" t="s">
        <v>18</v>
      </c>
      <c r="F45" s="109"/>
      <c r="G45" s="47"/>
    </row>
    <row r="46" spans="1:7" ht="28.8" x14ac:dyDescent="0.3">
      <c r="A46" s="46">
        <v>5</v>
      </c>
      <c r="B46" s="22">
        <v>1110323</v>
      </c>
      <c r="C46" s="144" t="s">
        <v>2174</v>
      </c>
      <c r="D46" s="109">
        <v>1110323</v>
      </c>
      <c r="E46" s="47" t="s">
        <v>2174</v>
      </c>
      <c r="F46" s="109"/>
      <c r="G46" s="47"/>
    </row>
    <row r="47" spans="1:7" ht="28.8" x14ac:dyDescent="0.3">
      <c r="A47" s="46">
        <v>5</v>
      </c>
      <c r="B47" s="22">
        <v>1110324</v>
      </c>
      <c r="C47" s="144" t="s">
        <v>19</v>
      </c>
      <c r="D47" s="109">
        <v>1110324</v>
      </c>
      <c r="E47" s="47" t="s">
        <v>19</v>
      </c>
      <c r="F47" s="109"/>
      <c r="G47" s="47"/>
    </row>
    <row r="48" spans="1:7" x14ac:dyDescent="0.3">
      <c r="A48" s="46">
        <v>5</v>
      </c>
      <c r="B48" s="22">
        <v>1110325</v>
      </c>
      <c r="C48" s="144" t="s">
        <v>2520</v>
      </c>
      <c r="D48" s="109">
        <v>1110325</v>
      </c>
      <c r="E48" s="47" t="s">
        <v>2520</v>
      </c>
      <c r="F48" s="109"/>
      <c r="G48" s="47"/>
    </row>
    <row r="49" spans="1:7" x14ac:dyDescent="0.3">
      <c r="A49" s="46">
        <v>5</v>
      </c>
      <c r="B49" s="22">
        <v>1110326</v>
      </c>
      <c r="C49" s="144" t="s">
        <v>3136</v>
      </c>
      <c r="D49" s="109">
        <v>1110326</v>
      </c>
      <c r="E49" s="47" t="s">
        <v>3136</v>
      </c>
      <c r="F49" s="109"/>
      <c r="G49" s="47"/>
    </row>
    <row r="50" spans="1:7" x14ac:dyDescent="0.3">
      <c r="A50" s="46">
        <v>5</v>
      </c>
      <c r="B50" s="22">
        <v>1110327</v>
      </c>
      <c r="C50" s="144" t="s">
        <v>2175</v>
      </c>
      <c r="D50" s="109">
        <v>1110327</v>
      </c>
      <c r="E50" s="47" t="s">
        <v>2175</v>
      </c>
      <c r="F50" s="109"/>
      <c r="G50" s="47"/>
    </row>
    <row r="51" spans="1:7" x14ac:dyDescent="0.3">
      <c r="A51" s="46">
        <v>5</v>
      </c>
      <c r="B51" s="22">
        <v>1110328</v>
      </c>
      <c r="C51" s="144" t="s">
        <v>20</v>
      </c>
      <c r="D51" s="109">
        <v>1110328</v>
      </c>
      <c r="E51" s="47" t="s">
        <v>20</v>
      </c>
      <c r="F51" s="109"/>
      <c r="G51" s="47"/>
    </row>
    <row r="52" spans="1:7" x14ac:dyDescent="0.3">
      <c r="A52" s="46">
        <v>5</v>
      </c>
      <c r="B52" s="22">
        <v>1110329</v>
      </c>
      <c r="C52" s="144" t="s">
        <v>2176</v>
      </c>
      <c r="D52" s="109">
        <v>1110329</v>
      </c>
      <c r="E52" s="47" t="s">
        <v>2176</v>
      </c>
      <c r="F52" s="109"/>
      <c r="G52" s="47"/>
    </row>
    <row r="53" spans="1:7" x14ac:dyDescent="0.3">
      <c r="A53" s="46">
        <v>5</v>
      </c>
      <c r="B53" s="22">
        <v>1110330</v>
      </c>
      <c r="C53" s="144" t="s">
        <v>21</v>
      </c>
      <c r="D53" s="109">
        <v>1110330</v>
      </c>
      <c r="E53" s="47" t="s">
        <v>21</v>
      </c>
      <c r="F53" s="109"/>
      <c r="G53" s="47"/>
    </row>
    <row r="54" spans="1:7" ht="28.8" x14ac:dyDescent="0.3">
      <c r="A54" s="46">
        <v>5</v>
      </c>
      <c r="B54" s="22">
        <v>1110331</v>
      </c>
      <c r="C54" s="144" t="s">
        <v>2177</v>
      </c>
      <c r="D54" s="109">
        <v>1110331</v>
      </c>
      <c r="E54" s="47" t="s">
        <v>2177</v>
      </c>
      <c r="F54" s="109"/>
      <c r="G54" s="47"/>
    </row>
    <row r="55" spans="1:7" ht="28.8" x14ac:dyDescent="0.3">
      <c r="A55" s="46">
        <v>5</v>
      </c>
      <c r="B55" s="22">
        <v>1110332</v>
      </c>
      <c r="C55" s="144" t="s">
        <v>3137</v>
      </c>
      <c r="D55" s="109">
        <v>1110332</v>
      </c>
      <c r="E55" s="47" t="s">
        <v>3137</v>
      </c>
      <c r="F55" s="109"/>
      <c r="G55" s="47"/>
    </row>
    <row r="56" spans="1:7" x14ac:dyDescent="0.3">
      <c r="A56" s="46">
        <v>5</v>
      </c>
      <c r="B56" s="22">
        <v>1110333</v>
      </c>
      <c r="C56" s="144" t="s">
        <v>964</v>
      </c>
      <c r="D56" s="109">
        <v>1110333</v>
      </c>
      <c r="E56" s="47" t="s">
        <v>964</v>
      </c>
      <c r="F56" s="109"/>
      <c r="G56" s="47"/>
    </row>
    <row r="57" spans="1:7" x14ac:dyDescent="0.3">
      <c r="A57" s="46">
        <v>5</v>
      </c>
      <c r="B57" s="22">
        <v>1110334</v>
      </c>
      <c r="C57" s="144" t="s">
        <v>2178</v>
      </c>
      <c r="D57" s="109">
        <v>1110334</v>
      </c>
      <c r="E57" s="47" t="s">
        <v>2178</v>
      </c>
      <c r="F57" s="109"/>
      <c r="G57" s="47"/>
    </row>
    <row r="58" spans="1:7" ht="28.8" x14ac:dyDescent="0.3">
      <c r="A58" s="46">
        <v>5</v>
      </c>
      <c r="B58" s="22">
        <v>1110335</v>
      </c>
      <c r="C58" s="144" t="s">
        <v>3138</v>
      </c>
      <c r="D58" s="109">
        <v>1110335</v>
      </c>
      <c r="E58" s="47" t="s">
        <v>3138</v>
      </c>
      <c r="F58" s="109"/>
      <c r="G58" s="47"/>
    </row>
    <row r="59" spans="1:7" ht="28.8" x14ac:dyDescent="0.3">
      <c r="A59" s="46">
        <v>5</v>
      </c>
      <c r="B59" s="22">
        <v>1110336</v>
      </c>
      <c r="C59" s="144" t="s">
        <v>2521</v>
      </c>
      <c r="D59" s="109">
        <v>1110336</v>
      </c>
      <c r="E59" s="47" t="s">
        <v>2521</v>
      </c>
      <c r="F59" s="109"/>
      <c r="G59" s="47"/>
    </row>
    <row r="60" spans="1:7" x14ac:dyDescent="0.3">
      <c r="A60" s="46">
        <v>5</v>
      </c>
      <c r="B60" s="22">
        <v>1110388</v>
      </c>
      <c r="C60" s="144" t="s">
        <v>3139</v>
      </c>
      <c r="D60" s="109">
        <v>1110388</v>
      </c>
      <c r="E60" s="47" t="s">
        <v>3139</v>
      </c>
      <c r="F60" s="109"/>
      <c r="G60" s="47"/>
    </row>
    <row r="61" spans="1:7" x14ac:dyDescent="0.3">
      <c r="A61" s="46">
        <v>5</v>
      </c>
      <c r="B61" s="22">
        <v>1110389</v>
      </c>
      <c r="C61" s="144" t="s">
        <v>22</v>
      </c>
      <c r="D61" s="109">
        <v>1110389</v>
      </c>
      <c r="E61" s="47" t="s">
        <v>22</v>
      </c>
      <c r="F61" s="109"/>
      <c r="G61" s="47"/>
    </row>
    <row r="62" spans="1:7" x14ac:dyDescent="0.3">
      <c r="A62" s="46">
        <v>5</v>
      </c>
      <c r="B62" s="22">
        <v>1110390</v>
      </c>
      <c r="C62" s="50" t="s">
        <v>965</v>
      </c>
      <c r="D62" s="109"/>
      <c r="E62" s="47"/>
      <c r="F62" s="109"/>
      <c r="G62" s="47"/>
    </row>
    <row r="63" spans="1:7" x14ac:dyDescent="0.3">
      <c r="A63" s="46">
        <v>5</v>
      </c>
      <c r="B63" s="23">
        <v>1110391</v>
      </c>
      <c r="C63" s="50" t="s">
        <v>966</v>
      </c>
      <c r="D63" s="109"/>
      <c r="E63" s="47"/>
      <c r="F63" s="109"/>
      <c r="G63" s="47"/>
    </row>
    <row r="64" spans="1:7" x14ac:dyDescent="0.3">
      <c r="A64" s="44">
        <v>4</v>
      </c>
      <c r="B64" s="21">
        <v>11104</v>
      </c>
      <c r="C64" s="55" t="s">
        <v>23</v>
      </c>
      <c r="D64" s="108">
        <v>11104</v>
      </c>
      <c r="E64" s="45" t="s">
        <v>23</v>
      </c>
      <c r="F64" s="108"/>
      <c r="G64" s="45"/>
    </row>
    <row r="65" spans="1:7" x14ac:dyDescent="0.3">
      <c r="A65" s="48">
        <v>5</v>
      </c>
      <c r="B65" s="22">
        <v>1110401</v>
      </c>
      <c r="C65" s="50" t="s">
        <v>24</v>
      </c>
      <c r="D65" s="109">
        <v>1110401</v>
      </c>
      <c r="E65" s="47" t="s">
        <v>24</v>
      </c>
      <c r="F65" s="109"/>
      <c r="G65" s="47"/>
    </row>
    <row r="66" spans="1:7" x14ac:dyDescent="0.3">
      <c r="A66" s="48">
        <v>5</v>
      </c>
      <c r="B66" s="22">
        <v>1110402</v>
      </c>
      <c r="C66" s="50" t="s">
        <v>25</v>
      </c>
      <c r="D66" s="109">
        <v>1110402</v>
      </c>
      <c r="E66" s="47" t="s">
        <v>25</v>
      </c>
      <c r="F66" s="109"/>
      <c r="G66" s="47"/>
    </row>
    <row r="67" spans="1:7" x14ac:dyDescent="0.3">
      <c r="A67" s="48">
        <v>5</v>
      </c>
      <c r="B67" s="22">
        <v>1110403</v>
      </c>
      <c r="C67" s="50" t="s">
        <v>26</v>
      </c>
      <c r="D67" s="109">
        <v>1110403</v>
      </c>
      <c r="E67" s="47" t="s">
        <v>26</v>
      </c>
      <c r="F67" s="109"/>
      <c r="G67" s="47"/>
    </row>
    <row r="68" spans="1:7" x14ac:dyDescent="0.3">
      <c r="A68" s="48">
        <v>5</v>
      </c>
      <c r="B68" s="22">
        <v>1110404</v>
      </c>
      <c r="C68" s="50" t="s">
        <v>27</v>
      </c>
      <c r="D68" s="109">
        <v>1110404</v>
      </c>
      <c r="E68" s="47" t="s">
        <v>27</v>
      </c>
      <c r="F68" s="109"/>
      <c r="G68" s="47"/>
    </row>
    <row r="69" spans="1:7" x14ac:dyDescent="0.3">
      <c r="A69" s="48">
        <v>5</v>
      </c>
      <c r="B69" s="22">
        <v>1110489</v>
      </c>
      <c r="C69" s="50" t="s">
        <v>28</v>
      </c>
      <c r="D69" s="109">
        <v>1110489</v>
      </c>
      <c r="E69" s="47" t="s">
        <v>28</v>
      </c>
      <c r="F69" s="109"/>
      <c r="G69" s="47"/>
    </row>
    <row r="70" spans="1:7" x14ac:dyDescent="0.3">
      <c r="A70" s="48">
        <v>5</v>
      </c>
      <c r="B70" s="22">
        <v>1110490</v>
      </c>
      <c r="C70" s="50" t="s">
        <v>967</v>
      </c>
      <c r="D70" s="109"/>
      <c r="E70" s="47"/>
      <c r="F70" s="109"/>
      <c r="G70" s="47"/>
    </row>
    <row r="71" spans="1:7" x14ac:dyDescent="0.3">
      <c r="A71" s="48">
        <v>5</v>
      </c>
      <c r="B71" s="22">
        <v>1110491</v>
      </c>
      <c r="C71" s="50" t="s">
        <v>3026</v>
      </c>
      <c r="D71" s="109"/>
      <c r="E71" s="47"/>
      <c r="F71" s="109"/>
      <c r="G71" s="47"/>
    </row>
    <row r="72" spans="1:7" ht="28.8" x14ac:dyDescent="0.3">
      <c r="A72" s="49">
        <v>4</v>
      </c>
      <c r="B72" s="21">
        <v>11105</v>
      </c>
      <c r="C72" s="55" t="s">
        <v>29</v>
      </c>
      <c r="D72" s="108">
        <v>11105</v>
      </c>
      <c r="E72" s="45" t="s">
        <v>29</v>
      </c>
      <c r="F72" s="108"/>
      <c r="G72" s="45"/>
    </row>
    <row r="73" spans="1:7" x14ac:dyDescent="0.3">
      <c r="A73" s="48">
        <v>5</v>
      </c>
      <c r="B73" s="22">
        <v>1110501</v>
      </c>
      <c r="C73" s="50" t="s">
        <v>30</v>
      </c>
      <c r="D73" s="109">
        <v>1110501</v>
      </c>
      <c r="E73" s="47" t="s">
        <v>30</v>
      </c>
      <c r="F73" s="109"/>
      <c r="G73" s="47"/>
    </row>
    <row r="74" spans="1:7" x14ac:dyDescent="0.3">
      <c r="A74" s="48">
        <v>5</v>
      </c>
      <c r="B74" s="22">
        <v>1110502</v>
      </c>
      <c r="C74" s="50" t="s">
        <v>31</v>
      </c>
      <c r="D74" s="109">
        <v>1110502</v>
      </c>
      <c r="E74" s="47" t="s">
        <v>31</v>
      </c>
      <c r="F74" s="109"/>
      <c r="G74" s="47"/>
    </row>
    <row r="75" spans="1:7" x14ac:dyDescent="0.3">
      <c r="A75" s="48">
        <v>5</v>
      </c>
      <c r="B75" s="22">
        <v>1110503</v>
      </c>
      <c r="C75" s="50" t="s">
        <v>968</v>
      </c>
      <c r="D75" s="109">
        <v>1110503</v>
      </c>
      <c r="E75" s="47" t="s">
        <v>968</v>
      </c>
      <c r="F75" s="109"/>
      <c r="G75" s="47"/>
    </row>
    <row r="76" spans="1:7" x14ac:dyDescent="0.3">
      <c r="A76" s="48">
        <v>5</v>
      </c>
      <c r="B76" s="22">
        <v>1110504</v>
      </c>
      <c r="C76" s="50" t="s">
        <v>2523</v>
      </c>
      <c r="D76" s="109">
        <v>1110504</v>
      </c>
      <c r="E76" s="50" t="s">
        <v>2523</v>
      </c>
      <c r="F76" s="109"/>
      <c r="G76" s="50"/>
    </row>
    <row r="77" spans="1:7" x14ac:dyDescent="0.3">
      <c r="A77" s="48">
        <v>5</v>
      </c>
      <c r="B77" s="22">
        <v>1110505</v>
      </c>
      <c r="C77" s="50" t="s">
        <v>2522</v>
      </c>
      <c r="D77" s="109">
        <v>1110505</v>
      </c>
      <c r="E77" s="50" t="s">
        <v>2522</v>
      </c>
      <c r="F77" s="109"/>
      <c r="G77" s="50"/>
    </row>
    <row r="78" spans="1:7" x14ac:dyDescent="0.3">
      <c r="A78" s="48">
        <v>5</v>
      </c>
      <c r="B78" s="22">
        <v>1110506</v>
      </c>
      <c r="C78" s="50" t="s">
        <v>32</v>
      </c>
      <c r="D78" s="109">
        <v>1110506</v>
      </c>
      <c r="E78" s="50" t="s">
        <v>32</v>
      </c>
      <c r="F78" s="109"/>
      <c r="G78" s="50"/>
    </row>
    <row r="79" spans="1:7" ht="28.8" x14ac:dyDescent="0.3">
      <c r="A79" s="48">
        <v>5</v>
      </c>
      <c r="B79" s="22">
        <v>1110589</v>
      </c>
      <c r="C79" s="50" t="s">
        <v>2524</v>
      </c>
      <c r="D79" s="109">
        <v>1110589</v>
      </c>
      <c r="E79" s="47" t="s">
        <v>2524</v>
      </c>
      <c r="F79" s="109"/>
      <c r="G79" s="47"/>
    </row>
    <row r="80" spans="1:7" ht="28.8" x14ac:dyDescent="0.3">
      <c r="A80" s="48">
        <v>5</v>
      </c>
      <c r="B80" s="22">
        <v>1110590</v>
      </c>
      <c r="C80" s="50" t="s">
        <v>969</v>
      </c>
      <c r="D80" s="109"/>
      <c r="E80" s="47"/>
      <c r="F80" s="109"/>
      <c r="G80" s="47"/>
    </row>
    <row r="81" spans="1:7" ht="28.8" x14ac:dyDescent="0.3">
      <c r="A81" s="48">
        <v>5</v>
      </c>
      <c r="B81" s="22">
        <v>1110591</v>
      </c>
      <c r="C81" s="50" t="s">
        <v>970</v>
      </c>
      <c r="D81" s="109"/>
      <c r="E81" s="47"/>
      <c r="F81" s="109"/>
      <c r="G81" s="47"/>
    </row>
    <row r="82" spans="1:7" x14ac:dyDescent="0.3">
      <c r="A82" s="49">
        <v>4</v>
      </c>
      <c r="B82" s="21">
        <v>11106</v>
      </c>
      <c r="C82" s="55" t="s">
        <v>33</v>
      </c>
      <c r="D82" s="110">
        <v>11106</v>
      </c>
      <c r="E82" s="51" t="s">
        <v>33</v>
      </c>
      <c r="F82" s="110"/>
      <c r="G82" s="51"/>
    </row>
    <row r="83" spans="1:7" ht="28.8" x14ac:dyDescent="0.3">
      <c r="A83" s="48">
        <v>5</v>
      </c>
      <c r="B83" s="22">
        <v>1110601</v>
      </c>
      <c r="C83" s="50" t="s">
        <v>2525</v>
      </c>
      <c r="D83" s="109">
        <v>1110601</v>
      </c>
      <c r="E83" s="47" t="s">
        <v>2525</v>
      </c>
      <c r="F83" s="109"/>
      <c r="G83" s="47"/>
    </row>
    <row r="84" spans="1:7" ht="28.8" x14ac:dyDescent="0.3">
      <c r="A84" s="48">
        <v>5</v>
      </c>
      <c r="B84" s="22">
        <v>1110602</v>
      </c>
      <c r="C84" s="50" t="s">
        <v>34</v>
      </c>
      <c r="D84" s="109">
        <v>1110602</v>
      </c>
      <c r="E84" s="47" t="s">
        <v>34</v>
      </c>
      <c r="F84" s="109"/>
      <c r="G84" s="47"/>
    </row>
    <row r="85" spans="1:7" ht="28.8" x14ac:dyDescent="0.3">
      <c r="A85" s="48">
        <v>5</v>
      </c>
      <c r="B85" s="22">
        <v>1110603</v>
      </c>
      <c r="C85" s="50" t="s">
        <v>2179</v>
      </c>
      <c r="D85" s="109">
        <v>1110603</v>
      </c>
      <c r="E85" s="47" t="s">
        <v>2179</v>
      </c>
      <c r="F85" s="109"/>
      <c r="G85" s="47"/>
    </row>
    <row r="86" spans="1:7" ht="28.8" x14ac:dyDescent="0.3">
      <c r="A86" s="48">
        <v>5</v>
      </c>
      <c r="B86" s="22">
        <v>1110604</v>
      </c>
      <c r="C86" s="50" t="s">
        <v>35</v>
      </c>
      <c r="D86" s="109">
        <v>1110604</v>
      </c>
      <c r="E86" s="47" t="s">
        <v>35</v>
      </c>
      <c r="F86" s="109"/>
      <c r="G86" s="47"/>
    </row>
    <row r="87" spans="1:7" x14ac:dyDescent="0.3">
      <c r="A87" s="48">
        <v>5</v>
      </c>
      <c r="B87" s="22">
        <v>1110608</v>
      </c>
      <c r="C87" s="50" t="s">
        <v>2180</v>
      </c>
      <c r="D87" s="109">
        <v>1110608</v>
      </c>
      <c r="E87" s="47" t="s">
        <v>2180</v>
      </c>
      <c r="F87" s="109"/>
      <c r="G87" s="47"/>
    </row>
    <row r="88" spans="1:7" ht="28.8" x14ac:dyDescent="0.3">
      <c r="A88" s="48">
        <v>5</v>
      </c>
      <c r="B88" s="22">
        <v>1110609</v>
      </c>
      <c r="C88" s="50" t="s">
        <v>36</v>
      </c>
      <c r="D88" s="109">
        <v>1110609</v>
      </c>
      <c r="E88" s="47" t="s">
        <v>36</v>
      </c>
      <c r="F88" s="109"/>
      <c r="G88" s="47"/>
    </row>
    <row r="89" spans="1:7" x14ac:dyDescent="0.3">
      <c r="A89" s="52">
        <v>5</v>
      </c>
      <c r="B89" s="23">
        <v>1110610</v>
      </c>
      <c r="C89" s="50" t="s">
        <v>37</v>
      </c>
      <c r="D89" s="109">
        <v>1110610</v>
      </c>
      <c r="E89" s="47" t="s">
        <v>37</v>
      </c>
      <c r="F89" s="109"/>
      <c r="G89" s="47"/>
    </row>
    <row r="90" spans="1:7" x14ac:dyDescent="0.3">
      <c r="A90" s="48">
        <v>5</v>
      </c>
      <c r="B90" s="22">
        <v>1110689</v>
      </c>
      <c r="C90" s="50" t="s">
        <v>971</v>
      </c>
      <c r="D90" s="109">
        <v>1110689</v>
      </c>
      <c r="E90" s="47" t="s">
        <v>971</v>
      </c>
      <c r="F90" s="109"/>
      <c r="G90" s="47"/>
    </row>
    <row r="91" spans="1:7" x14ac:dyDescent="0.3">
      <c r="A91" s="48">
        <v>5</v>
      </c>
      <c r="B91" s="22">
        <v>1110690</v>
      </c>
      <c r="C91" s="50" t="s">
        <v>972</v>
      </c>
      <c r="D91" s="109"/>
      <c r="E91" s="47"/>
      <c r="F91" s="109"/>
      <c r="G91" s="47"/>
    </row>
    <row r="92" spans="1:7" x14ac:dyDescent="0.3">
      <c r="A92" s="48">
        <v>5</v>
      </c>
      <c r="B92" s="22">
        <v>1110691</v>
      </c>
      <c r="C92" s="50" t="s">
        <v>973</v>
      </c>
      <c r="D92" s="109"/>
      <c r="E92" s="47"/>
      <c r="F92" s="109"/>
      <c r="G92" s="47"/>
    </row>
    <row r="93" spans="1:7" x14ac:dyDescent="0.3">
      <c r="A93" s="49">
        <v>4</v>
      </c>
      <c r="B93" s="21">
        <v>11108</v>
      </c>
      <c r="C93" s="55" t="s">
        <v>38</v>
      </c>
      <c r="D93" s="110">
        <v>11108</v>
      </c>
      <c r="E93" s="51" t="s">
        <v>38</v>
      </c>
      <c r="F93" s="110"/>
      <c r="G93" s="51"/>
    </row>
    <row r="94" spans="1:7" x14ac:dyDescent="0.3">
      <c r="A94" s="48">
        <v>5</v>
      </c>
      <c r="B94" s="22">
        <v>1110801</v>
      </c>
      <c r="C94" s="50" t="s">
        <v>39</v>
      </c>
      <c r="D94" s="109">
        <v>1110801</v>
      </c>
      <c r="E94" s="47" t="s">
        <v>39</v>
      </c>
      <c r="F94" s="109"/>
      <c r="G94" s="47"/>
    </row>
    <row r="95" spans="1:7" x14ac:dyDescent="0.3">
      <c r="A95" s="48">
        <v>5</v>
      </c>
      <c r="B95" s="22">
        <v>1110802</v>
      </c>
      <c r="C95" s="50" t="s">
        <v>40</v>
      </c>
      <c r="D95" s="109">
        <v>1110802</v>
      </c>
      <c r="E95" s="47" t="s">
        <v>40</v>
      </c>
      <c r="F95" s="109"/>
      <c r="G95" s="47"/>
    </row>
    <row r="96" spans="1:7" x14ac:dyDescent="0.3">
      <c r="A96" s="48">
        <v>5</v>
      </c>
      <c r="B96" s="22">
        <v>1110803</v>
      </c>
      <c r="C96" s="50" t="s">
        <v>3140</v>
      </c>
      <c r="D96" s="109">
        <v>1110803</v>
      </c>
      <c r="E96" s="47" t="s">
        <v>3140</v>
      </c>
      <c r="F96" s="109"/>
      <c r="G96" s="47"/>
    </row>
    <row r="97" spans="1:7" x14ac:dyDescent="0.3">
      <c r="A97" s="48">
        <v>5</v>
      </c>
      <c r="B97" s="22">
        <v>1110804</v>
      </c>
      <c r="C97" s="50" t="s">
        <v>41</v>
      </c>
      <c r="D97" s="109">
        <v>1110804</v>
      </c>
      <c r="E97" s="47" t="s">
        <v>41</v>
      </c>
      <c r="F97" s="109"/>
      <c r="G97" s="47"/>
    </row>
    <row r="98" spans="1:7" x14ac:dyDescent="0.3">
      <c r="A98" s="48">
        <v>5</v>
      </c>
      <c r="B98" s="22">
        <v>1110805</v>
      </c>
      <c r="C98" s="50" t="s">
        <v>42</v>
      </c>
      <c r="D98" s="109">
        <v>1110805</v>
      </c>
      <c r="E98" s="47" t="s">
        <v>42</v>
      </c>
      <c r="F98" s="109"/>
      <c r="G98" s="47"/>
    </row>
    <row r="99" spans="1:7" x14ac:dyDescent="0.3">
      <c r="A99" s="48">
        <v>5</v>
      </c>
      <c r="B99" s="22">
        <v>1110809</v>
      </c>
      <c r="C99" s="50" t="s">
        <v>2181</v>
      </c>
      <c r="D99" s="109">
        <v>1110809</v>
      </c>
      <c r="E99" s="47" t="s">
        <v>2181</v>
      </c>
      <c r="F99" s="109"/>
      <c r="G99" s="47"/>
    </row>
    <row r="100" spans="1:7" x14ac:dyDescent="0.3">
      <c r="A100" s="48">
        <v>5</v>
      </c>
      <c r="B100" s="22">
        <v>1110810</v>
      </c>
      <c r="C100" s="50" t="s">
        <v>43</v>
      </c>
      <c r="D100" s="109">
        <v>1110810</v>
      </c>
      <c r="E100" s="47" t="s">
        <v>43</v>
      </c>
      <c r="F100" s="109"/>
      <c r="G100" s="47"/>
    </row>
    <row r="101" spans="1:7" x14ac:dyDescent="0.3">
      <c r="A101" s="48">
        <v>5</v>
      </c>
      <c r="B101" s="22">
        <v>1110811</v>
      </c>
      <c r="C101" s="50" t="s">
        <v>44</v>
      </c>
      <c r="D101" s="109">
        <v>1110811</v>
      </c>
      <c r="E101" s="47" t="s">
        <v>44</v>
      </c>
      <c r="F101" s="109"/>
      <c r="G101" s="47"/>
    </row>
    <row r="102" spans="1:7" x14ac:dyDescent="0.3">
      <c r="A102" s="48">
        <v>5</v>
      </c>
      <c r="B102" s="22">
        <v>1110812</v>
      </c>
      <c r="C102" s="50" t="s">
        <v>974</v>
      </c>
      <c r="D102" s="109">
        <v>1110812</v>
      </c>
      <c r="E102" s="47" t="s">
        <v>974</v>
      </c>
      <c r="F102" s="109"/>
      <c r="G102" s="47"/>
    </row>
    <row r="103" spans="1:7" x14ac:dyDescent="0.3">
      <c r="A103" s="48">
        <v>5</v>
      </c>
      <c r="B103" s="22">
        <v>1110813</v>
      </c>
      <c r="C103" s="50" t="s">
        <v>45</v>
      </c>
      <c r="D103" s="109">
        <v>1110813</v>
      </c>
      <c r="E103" s="47" t="s">
        <v>45</v>
      </c>
      <c r="F103" s="109"/>
      <c r="G103" s="47"/>
    </row>
    <row r="104" spans="1:7" x14ac:dyDescent="0.3">
      <c r="A104" s="48">
        <v>5</v>
      </c>
      <c r="B104" s="22">
        <v>1110814</v>
      </c>
      <c r="C104" s="50" t="s">
        <v>2182</v>
      </c>
      <c r="D104" s="109">
        <v>1110814</v>
      </c>
      <c r="E104" s="47" t="s">
        <v>2182</v>
      </c>
      <c r="F104" s="109"/>
      <c r="G104" s="47"/>
    </row>
    <row r="105" spans="1:7" ht="28.8" x14ac:dyDescent="0.3">
      <c r="A105" s="48">
        <v>5</v>
      </c>
      <c r="B105" s="22">
        <v>1110815</v>
      </c>
      <c r="C105" s="50" t="s">
        <v>2183</v>
      </c>
      <c r="D105" s="109">
        <v>1110815</v>
      </c>
      <c r="E105" s="47" t="s">
        <v>2183</v>
      </c>
      <c r="F105" s="109"/>
      <c r="G105" s="47"/>
    </row>
    <row r="106" spans="1:7" ht="28.8" x14ac:dyDescent="0.3">
      <c r="A106" s="48">
        <v>5</v>
      </c>
      <c r="B106" s="22">
        <v>1110816</v>
      </c>
      <c r="C106" s="50" t="s">
        <v>46</v>
      </c>
      <c r="D106" s="109">
        <v>1110816</v>
      </c>
      <c r="E106" s="47" t="s">
        <v>46</v>
      </c>
      <c r="F106" s="109"/>
      <c r="G106" s="47"/>
    </row>
    <row r="107" spans="1:7" ht="28.8" x14ac:dyDescent="0.3">
      <c r="A107" s="48">
        <v>5</v>
      </c>
      <c r="B107" s="22">
        <v>1110817</v>
      </c>
      <c r="C107" s="50" t="s">
        <v>47</v>
      </c>
      <c r="D107" s="109">
        <v>1110817</v>
      </c>
      <c r="E107" s="47" t="s">
        <v>47</v>
      </c>
      <c r="F107" s="109"/>
      <c r="G107" s="47"/>
    </row>
    <row r="108" spans="1:7" x14ac:dyDescent="0.3">
      <c r="A108" s="48">
        <v>5</v>
      </c>
      <c r="B108" s="22">
        <v>1110818</v>
      </c>
      <c r="C108" s="50" t="s">
        <v>48</v>
      </c>
      <c r="D108" s="109">
        <v>1110818</v>
      </c>
      <c r="E108" s="47" t="s">
        <v>48</v>
      </c>
      <c r="F108" s="109"/>
      <c r="G108" s="47"/>
    </row>
    <row r="109" spans="1:7" ht="28.8" x14ac:dyDescent="0.3">
      <c r="A109" s="48">
        <v>5</v>
      </c>
      <c r="B109" s="22">
        <v>1110819</v>
      </c>
      <c r="C109" s="50" t="s">
        <v>49</v>
      </c>
      <c r="D109" s="109">
        <v>1110819</v>
      </c>
      <c r="E109" s="47" t="s">
        <v>49</v>
      </c>
      <c r="F109" s="109"/>
      <c r="G109" s="47"/>
    </row>
    <row r="110" spans="1:7" x14ac:dyDescent="0.3">
      <c r="A110" s="48">
        <v>5</v>
      </c>
      <c r="B110" s="22">
        <v>1110820</v>
      </c>
      <c r="C110" s="50" t="s">
        <v>50</v>
      </c>
      <c r="D110" s="109">
        <v>1110820</v>
      </c>
      <c r="E110" s="47" t="s">
        <v>50</v>
      </c>
      <c r="F110" s="109"/>
      <c r="G110" s="47"/>
    </row>
    <row r="111" spans="1:7" x14ac:dyDescent="0.3">
      <c r="A111" s="48">
        <v>5</v>
      </c>
      <c r="B111" s="22">
        <v>1110821</v>
      </c>
      <c r="C111" s="50" t="s">
        <v>51</v>
      </c>
      <c r="D111" s="109">
        <v>1110821</v>
      </c>
      <c r="E111" s="47" t="s">
        <v>51</v>
      </c>
      <c r="F111" s="109"/>
      <c r="G111" s="47"/>
    </row>
    <row r="112" spans="1:7" x14ac:dyDescent="0.3">
      <c r="A112" s="48">
        <v>5</v>
      </c>
      <c r="B112" s="22">
        <v>1110822</v>
      </c>
      <c r="C112" s="50" t="s">
        <v>2526</v>
      </c>
      <c r="D112" s="109">
        <v>1110822</v>
      </c>
      <c r="E112" s="47" t="s">
        <v>2526</v>
      </c>
      <c r="F112" s="109"/>
      <c r="G112" s="47"/>
    </row>
    <row r="113" spans="1:7" ht="28.8" x14ac:dyDescent="0.3">
      <c r="A113" s="48">
        <v>5</v>
      </c>
      <c r="B113" s="22">
        <v>1110823</v>
      </c>
      <c r="C113" s="50" t="s">
        <v>52</v>
      </c>
      <c r="D113" s="109">
        <v>1110823</v>
      </c>
      <c r="E113" s="47" t="s">
        <v>52</v>
      </c>
      <c r="F113" s="109"/>
      <c r="G113" s="47"/>
    </row>
    <row r="114" spans="1:7" x14ac:dyDescent="0.3">
      <c r="A114" s="48">
        <v>5</v>
      </c>
      <c r="B114" s="22">
        <v>1110824</v>
      </c>
      <c r="C114" s="50" t="s">
        <v>53</v>
      </c>
      <c r="D114" s="109">
        <v>1110824</v>
      </c>
      <c r="E114" s="47" t="s">
        <v>53</v>
      </c>
      <c r="F114" s="109"/>
      <c r="G114" s="47"/>
    </row>
    <row r="115" spans="1:7" x14ac:dyDescent="0.3">
      <c r="A115" s="48">
        <v>5</v>
      </c>
      <c r="B115" s="22">
        <v>1110825</v>
      </c>
      <c r="C115" s="50" t="s">
        <v>54</v>
      </c>
      <c r="D115" s="109">
        <v>1110825</v>
      </c>
      <c r="E115" s="47" t="s">
        <v>54</v>
      </c>
      <c r="F115" s="109"/>
      <c r="G115" s="47"/>
    </row>
    <row r="116" spans="1:7" x14ac:dyDescent="0.3">
      <c r="A116" s="48">
        <v>5</v>
      </c>
      <c r="B116" s="22">
        <v>1110828</v>
      </c>
      <c r="C116" s="50" t="s">
        <v>2527</v>
      </c>
      <c r="D116" s="109">
        <v>1110828</v>
      </c>
      <c r="E116" s="47" t="s">
        <v>2527</v>
      </c>
      <c r="F116" s="109"/>
      <c r="G116" s="47"/>
    </row>
    <row r="117" spans="1:7" ht="28.8" x14ac:dyDescent="0.3">
      <c r="A117" s="48">
        <v>5</v>
      </c>
      <c r="B117" s="22">
        <v>1110829</v>
      </c>
      <c r="C117" s="50" t="s">
        <v>2528</v>
      </c>
      <c r="D117" s="109">
        <v>1110829</v>
      </c>
      <c r="E117" s="47" t="s">
        <v>2528</v>
      </c>
      <c r="F117" s="109"/>
      <c r="G117" s="47"/>
    </row>
    <row r="118" spans="1:7" x14ac:dyDescent="0.3">
      <c r="A118" s="48">
        <v>5</v>
      </c>
      <c r="B118" s="22">
        <v>1110830</v>
      </c>
      <c r="C118" s="50" t="s">
        <v>3141</v>
      </c>
      <c r="D118" s="109">
        <v>1110830</v>
      </c>
      <c r="E118" s="47" t="s">
        <v>3141</v>
      </c>
      <c r="F118" s="109"/>
      <c r="G118" s="47"/>
    </row>
    <row r="119" spans="1:7" x14ac:dyDescent="0.3">
      <c r="A119" s="48">
        <v>5</v>
      </c>
      <c r="B119" s="22">
        <v>1110831</v>
      </c>
      <c r="C119" s="50" t="s">
        <v>2529</v>
      </c>
      <c r="D119" s="109">
        <v>1110831</v>
      </c>
      <c r="E119" s="47" t="s">
        <v>2529</v>
      </c>
      <c r="F119" s="109"/>
      <c r="G119" s="47"/>
    </row>
    <row r="120" spans="1:7" x14ac:dyDescent="0.3">
      <c r="A120" s="48">
        <v>5</v>
      </c>
      <c r="B120" s="22">
        <v>1110832</v>
      </c>
      <c r="C120" s="50" t="s">
        <v>975</v>
      </c>
      <c r="D120" s="109">
        <v>1110832</v>
      </c>
      <c r="E120" s="47" t="s">
        <v>975</v>
      </c>
      <c r="F120" s="109"/>
      <c r="G120" s="47"/>
    </row>
    <row r="121" spans="1:7" ht="28.8" x14ac:dyDescent="0.3">
      <c r="A121" s="48">
        <v>5</v>
      </c>
      <c r="B121" s="22">
        <v>1110833</v>
      </c>
      <c r="C121" s="50" t="s">
        <v>2428</v>
      </c>
      <c r="D121" s="109">
        <v>1110833</v>
      </c>
      <c r="E121" s="47" t="s">
        <v>2428</v>
      </c>
      <c r="F121" s="109"/>
      <c r="G121" s="47"/>
    </row>
    <row r="122" spans="1:7" x14ac:dyDescent="0.3">
      <c r="A122" s="48">
        <v>5</v>
      </c>
      <c r="B122" s="22">
        <v>1110834</v>
      </c>
      <c r="C122" s="50" t="s">
        <v>976</v>
      </c>
      <c r="D122" s="109">
        <v>1110834</v>
      </c>
      <c r="E122" s="47" t="s">
        <v>976</v>
      </c>
      <c r="F122" s="109"/>
      <c r="G122" s="47"/>
    </row>
    <row r="123" spans="1:7" x14ac:dyDescent="0.3">
      <c r="A123" s="48">
        <v>5</v>
      </c>
      <c r="B123" s="22">
        <v>1110835</v>
      </c>
      <c r="C123" s="50" t="s">
        <v>977</v>
      </c>
      <c r="D123" s="109">
        <v>1110835</v>
      </c>
      <c r="E123" s="47" t="s">
        <v>977</v>
      </c>
      <c r="F123" s="109"/>
      <c r="G123" s="47"/>
    </row>
    <row r="124" spans="1:7" x14ac:dyDescent="0.3">
      <c r="A124" s="48">
        <v>5</v>
      </c>
      <c r="B124" s="22">
        <v>1110836</v>
      </c>
      <c r="C124" s="50" t="s">
        <v>978</v>
      </c>
      <c r="D124" s="109">
        <v>1110836</v>
      </c>
      <c r="E124" s="47" t="s">
        <v>978</v>
      </c>
      <c r="F124" s="109"/>
      <c r="G124" s="47"/>
    </row>
    <row r="125" spans="1:7" x14ac:dyDescent="0.3">
      <c r="A125" s="48">
        <v>5</v>
      </c>
      <c r="B125" s="22">
        <v>1110888</v>
      </c>
      <c r="C125" s="50" t="s">
        <v>979</v>
      </c>
      <c r="D125" s="109">
        <v>1110888</v>
      </c>
      <c r="E125" s="47" t="s">
        <v>979</v>
      </c>
      <c r="F125" s="109"/>
      <c r="G125" s="47"/>
    </row>
    <row r="126" spans="1:7" x14ac:dyDescent="0.3">
      <c r="A126" s="48">
        <v>5</v>
      </c>
      <c r="B126" s="22">
        <v>1110889</v>
      </c>
      <c r="C126" s="50" t="s">
        <v>55</v>
      </c>
      <c r="D126" s="109">
        <v>1110889</v>
      </c>
      <c r="E126" s="47" t="s">
        <v>55</v>
      </c>
      <c r="F126" s="109"/>
      <c r="G126" s="47"/>
    </row>
    <row r="127" spans="1:7" ht="28.8" x14ac:dyDescent="0.3">
      <c r="A127" s="48">
        <v>5</v>
      </c>
      <c r="B127" s="22">
        <v>1110890</v>
      </c>
      <c r="C127" s="50" t="s">
        <v>980</v>
      </c>
      <c r="D127" s="109"/>
      <c r="E127" s="47"/>
      <c r="F127" s="109"/>
      <c r="G127" s="47"/>
    </row>
    <row r="128" spans="1:7" ht="28.8" x14ac:dyDescent="0.3">
      <c r="A128" s="48">
        <v>5</v>
      </c>
      <c r="B128" s="22">
        <v>1110891</v>
      </c>
      <c r="C128" s="50" t="s">
        <v>981</v>
      </c>
      <c r="D128" s="109"/>
      <c r="E128" s="47"/>
      <c r="F128" s="109"/>
      <c r="G128" s="47"/>
    </row>
    <row r="129" spans="1:7" x14ac:dyDescent="0.3">
      <c r="A129" s="49">
        <v>4</v>
      </c>
      <c r="B129" s="21">
        <v>11109</v>
      </c>
      <c r="C129" s="55" t="s">
        <v>2188</v>
      </c>
      <c r="D129" s="110">
        <v>11109</v>
      </c>
      <c r="E129" s="51" t="s">
        <v>2188</v>
      </c>
      <c r="F129" s="110"/>
      <c r="G129" s="51"/>
    </row>
    <row r="130" spans="1:7" ht="28.8" x14ac:dyDescent="0.3">
      <c r="A130" s="48">
        <v>5</v>
      </c>
      <c r="B130" s="22">
        <v>1110901</v>
      </c>
      <c r="C130" s="50" t="s">
        <v>2530</v>
      </c>
      <c r="D130" s="109">
        <v>1110901</v>
      </c>
      <c r="E130" s="50" t="s">
        <v>2530</v>
      </c>
      <c r="F130" s="109"/>
      <c r="G130" s="50"/>
    </row>
    <row r="131" spans="1:7" x14ac:dyDescent="0.3">
      <c r="A131" s="48">
        <v>5</v>
      </c>
      <c r="B131" s="22">
        <v>1110902</v>
      </c>
      <c r="C131" s="50" t="s">
        <v>2189</v>
      </c>
      <c r="D131" s="109">
        <v>1110902</v>
      </c>
      <c r="E131" s="50" t="s">
        <v>2189</v>
      </c>
      <c r="F131" s="109"/>
      <c r="G131" s="50"/>
    </row>
    <row r="132" spans="1:7" x14ac:dyDescent="0.3">
      <c r="A132" s="48">
        <v>5</v>
      </c>
      <c r="B132" s="22">
        <v>1110903</v>
      </c>
      <c r="C132" s="50" t="s">
        <v>56</v>
      </c>
      <c r="D132" s="109">
        <v>1110903</v>
      </c>
      <c r="E132" s="50" t="s">
        <v>56</v>
      </c>
      <c r="F132" s="109"/>
      <c r="G132" s="50"/>
    </row>
    <row r="133" spans="1:7" ht="28.8" x14ac:dyDescent="0.3">
      <c r="A133" s="48">
        <v>5</v>
      </c>
      <c r="B133" s="22">
        <v>1110904</v>
      </c>
      <c r="C133" s="50" t="s">
        <v>57</v>
      </c>
      <c r="D133" s="109">
        <v>1110904</v>
      </c>
      <c r="E133" s="50" t="s">
        <v>57</v>
      </c>
      <c r="F133" s="109"/>
      <c r="G133" s="50"/>
    </row>
    <row r="134" spans="1:7" ht="28.8" x14ac:dyDescent="0.3">
      <c r="A134" s="48">
        <v>5</v>
      </c>
      <c r="B134" s="22">
        <v>1110905</v>
      </c>
      <c r="C134" s="50" t="s">
        <v>58</v>
      </c>
      <c r="D134" s="109">
        <v>1110905</v>
      </c>
      <c r="E134" s="50" t="s">
        <v>58</v>
      </c>
      <c r="F134" s="109"/>
      <c r="G134" s="50"/>
    </row>
    <row r="135" spans="1:7" x14ac:dyDescent="0.3">
      <c r="A135" s="48">
        <v>5</v>
      </c>
      <c r="B135" s="22">
        <v>1110906</v>
      </c>
      <c r="C135" s="50" t="s">
        <v>59</v>
      </c>
      <c r="D135" s="109">
        <v>1110906</v>
      </c>
      <c r="E135" s="50" t="s">
        <v>59</v>
      </c>
      <c r="F135" s="109"/>
      <c r="G135" s="50"/>
    </row>
    <row r="136" spans="1:7" x14ac:dyDescent="0.3">
      <c r="A136" s="48">
        <v>5</v>
      </c>
      <c r="B136" s="22">
        <v>1110907</v>
      </c>
      <c r="C136" s="50" t="s">
        <v>982</v>
      </c>
      <c r="D136" s="109">
        <v>1110907</v>
      </c>
      <c r="E136" s="50" t="s">
        <v>982</v>
      </c>
      <c r="F136" s="109"/>
      <c r="G136" s="50"/>
    </row>
    <row r="137" spans="1:7" x14ac:dyDescent="0.3">
      <c r="A137" s="48">
        <v>5</v>
      </c>
      <c r="B137" s="22">
        <v>1110989</v>
      </c>
      <c r="C137" s="50" t="s">
        <v>983</v>
      </c>
      <c r="D137" s="109">
        <v>1110989</v>
      </c>
      <c r="E137" s="47" t="s">
        <v>983</v>
      </c>
      <c r="F137" s="109"/>
      <c r="G137" s="47"/>
    </row>
    <row r="138" spans="1:7" x14ac:dyDescent="0.3">
      <c r="A138" s="48">
        <v>5</v>
      </c>
      <c r="B138" s="22">
        <v>1110990</v>
      </c>
      <c r="C138" s="50" t="s">
        <v>984</v>
      </c>
      <c r="D138" s="109"/>
      <c r="E138" s="47"/>
      <c r="F138" s="109"/>
      <c r="G138" s="47"/>
    </row>
    <row r="139" spans="1:7" x14ac:dyDescent="0.3">
      <c r="A139" s="48">
        <v>5</v>
      </c>
      <c r="B139" s="22">
        <v>1110991</v>
      </c>
      <c r="C139" s="50" t="s">
        <v>985</v>
      </c>
      <c r="D139" s="109"/>
      <c r="E139" s="47"/>
      <c r="F139" s="109"/>
      <c r="G139" s="47"/>
    </row>
    <row r="140" spans="1:7" x14ac:dyDescent="0.3">
      <c r="A140" s="53">
        <v>3</v>
      </c>
      <c r="B140" s="19">
        <v>112</v>
      </c>
      <c r="C140" s="77" t="s">
        <v>60</v>
      </c>
      <c r="D140" s="107">
        <v>112</v>
      </c>
      <c r="E140" s="43" t="s">
        <v>60</v>
      </c>
      <c r="F140" s="107"/>
      <c r="G140" s="43"/>
    </row>
    <row r="141" spans="1:7" x14ac:dyDescent="0.3">
      <c r="A141" s="49">
        <v>4</v>
      </c>
      <c r="B141" s="21">
        <v>11201</v>
      </c>
      <c r="C141" s="55" t="s">
        <v>61</v>
      </c>
      <c r="D141" s="110">
        <v>11201</v>
      </c>
      <c r="E141" s="51" t="s">
        <v>61</v>
      </c>
      <c r="F141" s="110"/>
      <c r="G141" s="51"/>
    </row>
    <row r="142" spans="1:7" x14ac:dyDescent="0.3">
      <c r="A142" s="48">
        <v>5</v>
      </c>
      <c r="B142" s="22">
        <v>1120101</v>
      </c>
      <c r="C142" s="50" t="s">
        <v>62</v>
      </c>
      <c r="D142" s="109">
        <v>1120101</v>
      </c>
      <c r="E142" s="47" t="s">
        <v>62</v>
      </c>
      <c r="F142" s="109"/>
      <c r="G142" s="47"/>
    </row>
    <row r="143" spans="1:7" x14ac:dyDescent="0.3">
      <c r="A143" s="48">
        <v>5</v>
      </c>
      <c r="B143" s="22">
        <v>1120102</v>
      </c>
      <c r="C143" s="50" t="s">
        <v>2531</v>
      </c>
      <c r="D143" s="109">
        <v>1120102</v>
      </c>
      <c r="E143" s="47" t="s">
        <v>2531</v>
      </c>
      <c r="F143" s="109"/>
      <c r="G143" s="47"/>
    </row>
    <row r="144" spans="1:7" x14ac:dyDescent="0.3">
      <c r="A144" s="48">
        <v>5</v>
      </c>
      <c r="B144" s="22">
        <v>1120103</v>
      </c>
      <c r="C144" s="50" t="s">
        <v>63</v>
      </c>
      <c r="D144" s="109">
        <v>1120103</v>
      </c>
      <c r="E144" s="47" t="s">
        <v>63</v>
      </c>
      <c r="F144" s="109"/>
      <c r="G144" s="47"/>
    </row>
    <row r="145" spans="1:7" x14ac:dyDescent="0.3">
      <c r="A145" s="48">
        <v>5</v>
      </c>
      <c r="B145" s="22">
        <v>1120189</v>
      </c>
      <c r="C145" s="50" t="s">
        <v>64</v>
      </c>
      <c r="D145" s="109">
        <v>1120189</v>
      </c>
      <c r="E145" s="47" t="s">
        <v>64</v>
      </c>
      <c r="F145" s="109"/>
      <c r="G145" s="47"/>
    </row>
    <row r="146" spans="1:7" x14ac:dyDescent="0.3">
      <c r="A146" s="48">
        <v>5</v>
      </c>
      <c r="B146" s="22">
        <v>1120190</v>
      </c>
      <c r="C146" s="50" t="s">
        <v>986</v>
      </c>
      <c r="D146" s="109"/>
      <c r="E146" s="47"/>
      <c r="F146" s="109"/>
      <c r="G146" s="47"/>
    </row>
    <row r="147" spans="1:7" x14ac:dyDescent="0.3">
      <c r="A147" s="48">
        <v>5</v>
      </c>
      <c r="B147" s="22">
        <v>1120191</v>
      </c>
      <c r="C147" s="50" t="s">
        <v>987</v>
      </c>
      <c r="D147" s="109"/>
      <c r="E147" s="47"/>
      <c r="F147" s="109"/>
      <c r="G147" s="47"/>
    </row>
    <row r="148" spans="1:7" x14ac:dyDescent="0.3">
      <c r="A148" s="49">
        <v>4</v>
      </c>
      <c r="B148" s="21">
        <v>11202</v>
      </c>
      <c r="C148" s="55" t="s">
        <v>65</v>
      </c>
      <c r="D148" s="110">
        <v>11202</v>
      </c>
      <c r="E148" s="51" t="s">
        <v>65</v>
      </c>
      <c r="F148" s="110"/>
      <c r="G148" s="51"/>
    </row>
    <row r="149" spans="1:7" x14ac:dyDescent="0.3">
      <c r="A149" s="48">
        <v>5</v>
      </c>
      <c r="B149" s="22">
        <v>1120289</v>
      </c>
      <c r="C149" s="50" t="s">
        <v>988</v>
      </c>
      <c r="D149" s="109">
        <v>1120289</v>
      </c>
      <c r="E149" s="47" t="s">
        <v>988</v>
      </c>
      <c r="F149" s="109"/>
      <c r="G149" s="47"/>
    </row>
    <row r="150" spans="1:7" ht="28.8" x14ac:dyDescent="0.3">
      <c r="A150" s="48">
        <v>5</v>
      </c>
      <c r="B150" s="22">
        <v>1120290</v>
      </c>
      <c r="C150" s="50" t="s">
        <v>989</v>
      </c>
      <c r="D150" s="109"/>
      <c r="E150" s="47"/>
      <c r="F150" s="109"/>
      <c r="G150" s="47"/>
    </row>
    <row r="151" spans="1:7" ht="28.8" x14ac:dyDescent="0.3">
      <c r="A151" s="48">
        <v>5</v>
      </c>
      <c r="B151" s="22">
        <v>1120291</v>
      </c>
      <c r="C151" s="50" t="s">
        <v>990</v>
      </c>
      <c r="D151" s="109"/>
      <c r="E151" s="47"/>
      <c r="F151" s="109"/>
      <c r="G151" s="47"/>
    </row>
    <row r="152" spans="1:7" x14ac:dyDescent="0.3">
      <c r="A152" s="49">
        <v>4</v>
      </c>
      <c r="B152" s="21">
        <v>11209</v>
      </c>
      <c r="C152" s="55" t="s">
        <v>2532</v>
      </c>
      <c r="D152" s="110">
        <v>11209</v>
      </c>
      <c r="E152" s="51" t="s">
        <v>2532</v>
      </c>
      <c r="F152" s="110"/>
      <c r="G152" s="51"/>
    </row>
    <row r="153" spans="1:7" x14ac:dyDescent="0.3">
      <c r="A153" s="48">
        <v>5</v>
      </c>
      <c r="B153" s="22">
        <v>1120989</v>
      </c>
      <c r="C153" s="50" t="s">
        <v>2533</v>
      </c>
      <c r="D153" s="109">
        <v>1120989</v>
      </c>
      <c r="E153" s="47" t="s">
        <v>2533</v>
      </c>
      <c r="F153" s="109"/>
      <c r="G153" s="47"/>
    </row>
    <row r="154" spans="1:7" x14ac:dyDescent="0.3">
      <c r="A154" s="48">
        <v>5</v>
      </c>
      <c r="B154" s="22">
        <v>1120990</v>
      </c>
      <c r="C154" s="50" t="s">
        <v>991</v>
      </c>
      <c r="D154" s="109"/>
      <c r="E154" s="47"/>
      <c r="F154" s="109"/>
      <c r="G154" s="47"/>
    </row>
    <row r="155" spans="1:7" x14ac:dyDescent="0.3">
      <c r="A155" s="48">
        <v>5</v>
      </c>
      <c r="B155" s="22">
        <v>1120991</v>
      </c>
      <c r="C155" s="50" t="s">
        <v>992</v>
      </c>
      <c r="D155" s="109"/>
      <c r="E155" s="47"/>
      <c r="F155" s="109"/>
      <c r="G155" s="47"/>
    </row>
    <row r="156" spans="1:7" x14ac:dyDescent="0.3">
      <c r="A156" s="53">
        <v>3</v>
      </c>
      <c r="B156" s="19">
        <v>113</v>
      </c>
      <c r="C156" s="77" t="s">
        <v>66</v>
      </c>
      <c r="D156" s="107">
        <v>113</v>
      </c>
      <c r="E156" s="43" t="s">
        <v>66</v>
      </c>
      <c r="F156" s="107"/>
      <c r="G156" s="43"/>
    </row>
    <row r="157" spans="1:7" x14ac:dyDescent="0.3">
      <c r="A157" s="49">
        <v>4</v>
      </c>
      <c r="B157" s="21">
        <v>11301</v>
      </c>
      <c r="C157" s="55" t="s">
        <v>67</v>
      </c>
      <c r="D157" s="110">
        <v>11301</v>
      </c>
      <c r="E157" s="51" t="s">
        <v>67</v>
      </c>
      <c r="F157" s="110"/>
      <c r="G157" s="51"/>
    </row>
    <row r="158" spans="1:7" x14ac:dyDescent="0.3">
      <c r="A158" s="48">
        <v>5</v>
      </c>
      <c r="B158" s="22">
        <v>1130101</v>
      </c>
      <c r="C158" s="50" t="s">
        <v>68</v>
      </c>
      <c r="D158" s="109">
        <v>1130101</v>
      </c>
      <c r="E158" s="47" t="s">
        <v>68</v>
      </c>
      <c r="F158" s="109"/>
      <c r="G158" s="47"/>
    </row>
    <row r="159" spans="1:7" x14ac:dyDescent="0.3">
      <c r="A159" s="48">
        <v>5</v>
      </c>
      <c r="B159" s="22">
        <v>1130102</v>
      </c>
      <c r="C159" s="50" t="s">
        <v>993</v>
      </c>
      <c r="D159" s="109">
        <v>1130102</v>
      </c>
      <c r="E159" s="47" t="s">
        <v>993</v>
      </c>
      <c r="F159" s="109"/>
      <c r="G159" s="47"/>
    </row>
    <row r="160" spans="1:7" ht="28.8" x14ac:dyDescent="0.3">
      <c r="A160" s="48">
        <v>5</v>
      </c>
      <c r="B160" s="22">
        <v>1130103</v>
      </c>
      <c r="C160" s="50" t="s">
        <v>69</v>
      </c>
      <c r="D160" s="109">
        <v>1130103</v>
      </c>
      <c r="E160" s="47" t="s">
        <v>69</v>
      </c>
      <c r="F160" s="109"/>
      <c r="G160" s="47"/>
    </row>
    <row r="161" spans="1:7" x14ac:dyDescent="0.3">
      <c r="A161" s="48">
        <v>5</v>
      </c>
      <c r="B161" s="22">
        <v>1130104</v>
      </c>
      <c r="C161" s="50" t="s">
        <v>70</v>
      </c>
      <c r="D161" s="109">
        <v>1130104</v>
      </c>
      <c r="E161" s="47" t="s">
        <v>70</v>
      </c>
      <c r="F161" s="109"/>
      <c r="G161" s="47"/>
    </row>
    <row r="162" spans="1:7" x14ac:dyDescent="0.3">
      <c r="A162" s="48">
        <v>5</v>
      </c>
      <c r="B162" s="22">
        <v>1130105</v>
      </c>
      <c r="C162" s="50" t="s">
        <v>2534</v>
      </c>
      <c r="D162" s="109">
        <v>1130105</v>
      </c>
      <c r="E162" s="47" t="s">
        <v>2534</v>
      </c>
      <c r="F162" s="109"/>
      <c r="G162" s="47"/>
    </row>
    <row r="163" spans="1:7" x14ac:dyDescent="0.3">
      <c r="A163" s="48">
        <v>5</v>
      </c>
      <c r="B163" s="22">
        <v>1130106</v>
      </c>
      <c r="C163" s="50" t="s">
        <v>994</v>
      </c>
      <c r="D163" s="109">
        <v>1130106</v>
      </c>
      <c r="E163" s="47" t="s">
        <v>994</v>
      </c>
      <c r="F163" s="109"/>
      <c r="G163" s="47"/>
    </row>
    <row r="164" spans="1:7" x14ac:dyDescent="0.3">
      <c r="A164" s="48">
        <v>5</v>
      </c>
      <c r="B164" s="22">
        <v>1130107</v>
      </c>
      <c r="C164" s="50" t="s">
        <v>995</v>
      </c>
      <c r="D164" s="109">
        <v>1130107</v>
      </c>
      <c r="E164" s="47" t="s">
        <v>995</v>
      </c>
      <c r="F164" s="109"/>
      <c r="G164" s="47"/>
    </row>
    <row r="165" spans="1:7" x14ac:dyDescent="0.3">
      <c r="A165" s="48">
        <v>5</v>
      </c>
      <c r="B165" s="22">
        <v>1130189</v>
      </c>
      <c r="C165" s="50" t="s">
        <v>71</v>
      </c>
      <c r="D165" s="109">
        <v>1130189</v>
      </c>
      <c r="E165" s="47" t="s">
        <v>71</v>
      </c>
      <c r="F165" s="109"/>
      <c r="G165" s="47"/>
    </row>
    <row r="166" spans="1:7" ht="28.8" x14ac:dyDescent="0.3">
      <c r="A166" s="48">
        <v>5</v>
      </c>
      <c r="B166" s="22">
        <v>1130190</v>
      </c>
      <c r="C166" s="50" t="s">
        <v>996</v>
      </c>
      <c r="D166" s="109"/>
      <c r="E166" s="47"/>
      <c r="F166" s="109"/>
      <c r="G166" s="47"/>
    </row>
    <row r="167" spans="1:7" ht="28.8" x14ac:dyDescent="0.3">
      <c r="A167" s="48">
        <v>5</v>
      </c>
      <c r="B167" s="22">
        <v>1130191</v>
      </c>
      <c r="C167" s="50" t="s">
        <v>997</v>
      </c>
      <c r="D167" s="109"/>
      <c r="E167" s="47"/>
      <c r="F167" s="109"/>
      <c r="G167" s="47"/>
    </row>
    <row r="168" spans="1:7" x14ac:dyDescent="0.3">
      <c r="A168" s="49">
        <v>4</v>
      </c>
      <c r="B168" s="21">
        <v>11309</v>
      </c>
      <c r="C168" s="55" t="s">
        <v>72</v>
      </c>
      <c r="D168" s="110">
        <v>11309</v>
      </c>
      <c r="E168" s="51" t="s">
        <v>72</v>
      </c>
      <c r="F168" s="110"/>
      <c r="G168" s="51"/>
    </row>
    <row r="169" spans="1:7" x14ac:dyDescent="0.3">
      <c r="A169" s="48">
        <v>5</v>
      </c>
      <c r="B169" s="22">
        <v>1130989</v>
      </c>
      <c r="C169" s="50" t="s">
        <v>72</v>
      </c>
      <c r="D169" s="109">
        <v>1130989</v>
      </c>
      <c r="E169" s="47" t="s">
        <v>72</v>
      </c>
      <c r="F169" s="109"/>
      <c r="G169" s="47"/>
    </row>
    <row r="170" spans="1:7" ht="28.8" x14ac:dyDescent="0.3">
      <c r="A170" s="46">
        <v>5</v>
      </c>
      <c r="B170" s="22">
        <v>1130990</v>
      </c>
      <c r="C170" s="50" t="s">
        <v>998</v>
      </c>
      <c r="D170" s="111"/>
      <c r="E170" s="54"/>
      <c r="F170" s="111"/>
      <c r="G170" s="54"/>
    </row>
    <row r="171" spans="1:7" ht="28.8" x14ac:dyDescent="0.3">
      <c r="A171" s="48">
        <v>5</v>
      </c>
      <c r="B171" s="22">
        <v>1130991</v>
      </c>
      <c r="C171" s="50" t="s">
        <v>999</v>
      </c>
      <c r="D171" s="111"/>
      <c r="E171" s="54"/>
      <c r="F171" s="111"/>
      <c r="G171" s="54"/>
    </row>
    <row r="172" spans="1:7" x14ac:dyDescent="0.3">
      <c r="A172" s="53">
        <v>3</v>
      </c>
      <c r="B172" s="19">
        <v>114</v>
      </c>
      <c r="C172" s="77" t="s">
        <v>73</v>
      </c>
      <c r="D172" s="107">
        <v>114</v>
      </c>
      <c r="E172" s="43" t="s">
        <v>73</v>
      </c>
      <c r="F172" s="107"/>
      <c r="G172" s="43"/>
    </row>
    <row r="173" spans="1:7" x14ac:dyDescent="0.3">
      <c r="A173" s="49">
        <v>4</v>
      </c>
      <c r="B173" s="21">
        <v>11401</v>
      </c>
      <c r="C173" s="55" t="s">
        <v>74</v>
      </c>
      <c r="D173" s="110">
        <v>11401</v>
      </c>
      <c r="E173" s="51" t="s">
        <v>74</v>
      </c>
      <c r="F173" s="110"/>
      <c r="G173" s="51"/>
    </row>
    <row r="174" spans="1:7" x14ac:dyDescent="0.3">
      <c r="A174" s="48">
        <v>5</v>
      </c>
      <c r="B174" s="22">
        <v>1140101</v>
      </c>
      <c r="C174" s="50" t="s">
        <v>75</v>
      </c>
      <c r="D174" s="109">
        <v>1140101</v>
      </c>
      <c r="E174" s="47" t="s">
        <v>75</v>
      </c>
      <c r="F174" s="109"/>
      <c r="G174" s="47"/>
    </row>
    <row r="175" spans="1:7" x14ac:dyDescent="0.3">
      <c r="A175" s="48">
        <v>5</v>
      </c>
      <c r="B175" s="22">
        <v>1140102</v>
      </c>
      <c r="C175" s="50" t="s">
        <v>76</v>
      </c>
      <c r="D175" s="109">
        <v>1140102</v>
      </c>
      <c r="E175" s="47" t="s">
        <v>76</v>
      </c>
      <c r="F175" s="109"/>
      <c r="G175" s="47"/>
    </row>
    <row r="176" spans="1:7" x14ac:dyDescent="0.3">
      <c r="A176" s="48">
        <v>5</v>
      </c>
      <c r="B176" s="22">
        <v>1140103</v>
      </c>
      <c r="C176" s="50" t="s">
        <v>77</v>
      </c>
      <c r="D176" s="109">
        <v>1140103</v>
      </c>
      <c r="E176" s="47" t="s">
        <v>77</v>
      </c>
      <c r="F176" s="109"/>
      <c r="G176" s="47"/>
    </row>
    <row r="177" spans="1:7" x14ac:dyDescent="0.3">
      <c r="A177" s="48">
        <v>5</v>
      </c>
      <c r="B177" s="22">
        <v>1140104</v>
      </c>
      <c r="C177" s="50" t="s">
        <v>78</v>
      </c>
      <c r="D177" s="109">
        <v>1140104</v>
      </c>
      <c r="E177" s="47" t="s">
        <v>78</v>
      </c>
      <c r="F177" s="109"/>
      <c r="G177" s="47"/>
    </row>
    <row r="178" spans="1:7" x14ac:dyDescent="0.3">
      <c r="A178" s="48">
        <v>5</v>
      </c>
      <c r="B178" s="22">
        <v>1140105</v>
      </c>
      <c r="C178" s="50" t="s">
        <v>79</v>
      </c>
      <c r="D178" s="109">
        <v>1140105</v>
      </c>
      <c r="E178" s="47" t="s">
        <v>79</v>
      </c>
      <c r="F178" s="109"/>
      <c r="G178" s="47"/>
    </row>
    <row r="179" spans="1:7" x14ac:dyDescent="0.3">
      <c r="A179" s="48">
        <v>5</v>
      </c>
      <c r="B179" s="22">
        <v>1140106</v>
      </c>
      <c r="C179" s="50" t="s">
        <v>80</v>
      </c>
      <c r="D179" s="109">
        <v>1140106</v>
      </c>
      <c r="E179" s="47" t="s">
        <v>80</v>
      </c>
      <c r="F179" s="109"/>
      <c r="G179" s="47"/>
    </row>
    <row r="180" spans="1:7" x14ac:dyDescent="0.3">
      <c r="A180" s="48">
        <v>5</v>
      </c>
      <c r="B180" s="22">
        <v>1140107</v>
      </c>
      <c r="C180" s="50" t="s">
        <v>81</v>
      </c>
      <c r="D180" s="109">
        <v>1140107</v>
      </c>
      <c r="E180" s="47" t="s">
        <v>81</v>
      </c>
      <c r="F180" s="109"/>
      <c r="G180" s="47"/>
    </row>
    <row r="181" spans="1:7" x14ac:dyDescent="0.3">
      <c r="A181" s="48">
        <v>5</v>
      </c>
      <c r="B181" s="22">
        <v>1140108</v>
      </c>
      <c r="C181" s="50" t="s">
        <v>82</v>
      </c>
      <c r="D181" s="109">
        <v>1140108</v>
      </c>
      <c r="E181" s="47" t="s">
        <v>82</v>
      </c>
      <c r="F181" s="109"/>
      <c r="G181" s="47"/>
    </row>
    <row r="182" spans="1:7" ht="28.8" x14ac:dyDescent="0.3">
      <c r="A182" s="48">
        <v>5</v>
      </c>
      <c r="B182" s="22">
        <v>1140109</v>
      </c>
      <c r="C182" s="50" t="s">
        <v>83</v>
      </c>
      <c r="D182" s="109">
        <v>1140109</v>
      </c>
      <c r="E182" s="47" t="s">
        <v>83</v>
      </c>
      <c r="F182" s="109"/>
      <c r="G182" s="47"/>
    </row>
    <row r="183" spans="1:7" x14ac:dyDescent="0.3">
      <c r="A183" s="48">
        <v>5</v>
      </c>
      <c r="B183" s="22">
        <v>1140189</v>
      </c>
      <c r="C183" s="50" t="s">
        <v>84</v>
      </c>
      <c r="D183" s="109">
        <v>1140189</v>
      </c>
      <c r="E183" s="47" t="s">
        <v>84</v>
      </c>
      <c r="F183" s="109"/>
      <c r="G183" s="47"/>
    </row>
    <row r="184" spans="1:7" ht="28.8" x14ac:dyDescent="0.3">
      <c r="A184" s="48">
        <v>5</v>
      </c>
      <c r="B184" s="22">
        <v>1140190</v>
      </c>
      <c r="C184" s="50" t="s">
        <v>1000</v>
      </c>
      <c r="D184" s="109"/>
      <c r="E184" s="47"/>
      <c r="F184" s="109"/>
      <c r="G184" s="47"/>
    </row>
    <row r="185" spans="1:7" ht="28.8" x14ac:dyDescent="0.3">
      <c r="A185" s="48">
        <v>5</v>
      </c>
      <c r="B185" s="22">
        <v>1140191</v>
      </c>
      <c r="C185" s="50" t="s">
        <v>1001</v>
      </c>
      <c r="D185" s="109"/>
      <c r="E185" s="47"/>
      <c r="F185" s="109"/>
      <c r="G185" s="47"/>
    </row>
    <row r="186" spans="1:7" x14ac:dyDescent="0.3">
      <c r="A186" s="49">
        <v>4</v>
      </c>
      <c r="B186" s="21">
        <v>11402</v>
      </c>
      <c r="C186" s="55" t="s">
        <v>2535</v>
      </c>
      <c r="D186" s="110">
        <v>11402</v>
      </c>
      <c r="E186" s="55" t="s">
        <v>2535</v>
      </c>
      <c r="F186" s="110"/>
      <c r="G186" s="55"/>
    </row>
    <row r="187" spans="1:7" x14ac:dyDescent="0.3">
      <c r="A187" s="48">
        <v>5</v>
      </c>
      <c r="B187" s="22">
        <v>1140289</v>
      </c>
      <c r="C187" s="50" t="s">
        <v>2536</v>
      </c>
      <c r="D187" s="109">
        <v>1140289</v>
      </c>
      <c r="E187" s="47" t="s">
        <v>2536</v>
      </c>
      <c r="F187" s="109"/>
      <c r="G187" s="47"/>
    </row>
    <row r="188" spans="1:7" ht="28.8" x14ac:dyDescent="0.3">
      <c r="A188" s="48">
        <v>5</v>
      </c>
      <c r="B188" s="22">
        <v>1140290</v>
      </c>
      <c r="C188" s="50" t="s">
        <v>3027</v>
      </c>
      <c r="D188" s="109"/>
      <c r="E188" s="47"/>
      <c r="F188" s="109"/>
      <c r="G188" s="47"/>
    </row>
    <row r="189" spans="1:7" ht="28.8" x14ac:dyDescent="0.3">
      <c r="A189" s="48">
        <v>5</v>
      </c>
      <c r="B189" s="22">
        <v>1140291</v>
      </c>
      <c r="C189" s="50" t="s">
        <v>3028</v>
      </c>
      <c r="D189" s="109"/>
      <c r="E189" s="47"/>
      <c r="F189" s="109"/>
      <c r="G189" s="47"/>
    </row>
    <row r="190" spans="1:7" x14ac:dyDescent="0.3">
      <c r="A190" s="49">
        <v>4</v>
      </c>
      <c r="B190" s="21">
        <v>11403</v>
      </c>
      <c r="C190" s="55" t="s">
        <v>85</v>
      </c>
      <c r="D190" s="110">
        <v>11403</v>
      </c>
      <c r="E190" s="51" t="s">
        <v>85</v>
      </c>
      <c r="F190" s="110"/>
      <c r="G190" s="51"/>
    </row>
    <row r="191" spans="1:7" x14ac:dyDescent="0.3">
      <c r="A191" s="48">
        <v>5</v>
      </c>
      <c r="B191" s="22">
        <v>1140389</v>
      </c>
      <c r="C191" s="50" t="s">
        <v>2537</v>
      </c>
      <c r="D191" s="109">
        <v>1140389</v>
      </c>
      <c r="E191" s="47" t="s">
        <v>2537</v>
      </c>
      <c r="F191" s="109"/>
      <c r="G191" s="47"/>
    </row>
    <row r="192" spans="1:7" x14ac:dyDescent="0.3">
      <c r="A192" s="48">
        <v>5</v>
      </c>
      <c r="B192" s="22">
        <v>1140390</v>
      </c>
      <c r="C192" s="50" t="s">
        <v>1002</v>
      </c>
      <c r="D192" s="109"/>
      <c r="E192" s="47"/>
      <c r="F192" s="109"/>
      <c r="G192" s="47"/>
    </row>
    <row r="193" spans="1:7" x14ac:dyDescent="0.3">
      <c r="A193" s="48">
        <v>5</v>
      </c>
      <c r="B193" s="22">
        <v>1140391</v>
      </c>
      <c r="C193" s="50" t="s">
        <v>1003</v>
      </c>
      <c r="D193" s="109"/>
      <c r="E193" s="47"/>
      <c r="F193" s="109"/>
      <c r="G193" s="47"/>
    </row>
    <row r="194" spans="1:7" x14ac:dyDescent="0.3">
      <c r="A194" s="49">
        <v>4</v>
      </c>
      <c r="B194" s="21">
        <v>11404</v>
      </c>
      <c r="C194" s="55" t="s">
        <v>86</v>
      </c>
      <c r="D194" s="110">
        <v>11404</v>
      </c>
      <c r="E194" s="51" t="s">
        <v>86</v>
      </c>
      <c r="F194" s="110"/>
      <c r="G194" s="51"/>
    </row>
    <row r="195" spans="1:7" x14ac:dyDescent="0.3">
      <c r="A195" s="48">
        <v>5</v>
      </c>
      <c r="B195" s="22">
        <v>1140489</v>
      </c>
      <c r="C195" s="50" t="s">
        <v>2538</v>
      </c>
      <c r="D195" s="109">
        <v>1140489</v>
      </c>
      <c r="E195" s="47" t="s">
        <v>2538</v>
      </c>
      <c r="F195" s="109"/>
      <c r="G195" s="47"/>
    </row>
    <row r="196" spans="1:7" ht="28.8" x14ac:dyDescent="0.3">
      <c r="A196" s="48">
        <v>5</v>
      </c>
      <c r="B196" s="22">
        <v>1140490</v>
      </c>
      <c r="C196" s="50" t="s">
        <v>1004</v>
      </c>
      <c r="D196" s="109"/>
      <c r="E196" s="47"/>
      <c r="F196" s="109"/>
      <c r="G196" s="47"/>
    </row>
    <row r="197" spans="1:7" ht="28.8" x14ac:dyDescent="0.3">
      <c r="A197" s="48">
        <v>5</v>
      </c>
      <c r="B197" s="22">
        <v>1140491</v>
      </c>
      <c r="C197" s="50" t="s">
        <v>1005</v>
      </c>
      <c r="D197" s="109"/>
      <c r="E197" s="47"/>
      <c r="F197" s="109"/>
      <c r="G197" s="47"/>
    </row>
    <row r="198" spans="1:7" x14ac:dyDescent="0.3">
      <c r="A198" s="49">
        <v>4</v>
      </c>
      <c r="B198" s="21">
        <v>11405</v>
      </c>
      <c r="C198" s="55" t="s">
        <v>87</v>
      </c>
      <c r="D198" s="110">
        <v>11405</v>
      </c>
      <c r="E198" s="51" t="s">
        <v>87</v>
      </c>
      <c r="F198" s="110"/>
      <c r="G198" s="51"/>
    </row>
    <row r="199" spans="1:7" x14ac:dyDescent="0.3">
      <c r="A199" s="48">
        <v>5</v>
      </c>
      <c r="B199" s="22">
        <v>1140589</v>
      </c>
      <c r="C199" s="50" t="s">
        <v>1050</v>
      </c>
      <c r="D199" s="109">
        <v>1140589</v>
      </c>
      <c r="E199" s="47" t="s">
        <v>1050</v>
      </c>
      <c r="F199" s="109"/>
      <c r="G199" s="47"/>
    </row>
    <row r="200" spans="1:7" x14ac:dyDescent="0.3">
      <c r="A200" s="48">
        <v>5</v>
      </c>
      <c r="B200" s="22">
        <v>1140590</v>
      </c>
      <c r="C200" s="50" t="s">
        <v>1006</v>
      </c>
      <c r="D200" s="109"/>
      <c r="E200" s="47"/>
      <c r="F200" s="109"/>
      <c r="G200" s="47"/>
    </row>
    <row r="201" spans="1:7" x14ac:dyDescent="0.3">
      <c r="A201" s="48">
        <v>5</v>
      </c>
      <c r="B201" s="22">
        <v>1140591</v>
      </c>
      <c r="C201" s="50" t="s">
        <v>1007</v>
      </c>
      <c r="D201" s="109"/>
      <c r="E201" s="47"/>
      <c r="F201" s="109"/>
      <c r="G201" s="47"/>
    </row>
    <row r="202" spans="1:7" x14ac:dyDescent="0.3">
      <c r="A202" s="49">
        <v>4</v>
      </c>
      <c r="B202" s="21">
        <v>11409</v>
      </c>
      <c r="C202" s="55" t="s">
        <v>88</v>
      </c>
      <c r="D202" s="110">
        <v>11409</v>
      </c>
      <c r="E202" s="51" t="s">
        <v>88</v>
      </c>
      <c r="F202" s="110"/>
      <c r="G202" s="51"/>
    </row>
    <row r="203" spans="1:7" x14ac:dyDescent="0.3">
      <c r="A203" s="48">
        <v>5</v>
      </c>
      <c r="B203" s="22">
        <v>1140901</v>
      </c>
      <c r="C203" s="50" t="s">
        <v>2185</v>
      </c>
      <c r="D203" s="109">
        <v>1140901</v>
      </c>
      <c r="E203" s="47" t="s">
        <v>2185</v>
      </c>
      <c r="F203" s="109"/>
      <c r="G203" s="47"/>
    </row>
    <row r="204" spans="1:7" x14ac:dyDescent="0.3">
      <c r="A204" s="48">
        <v>5</v>
      </c>
      <c r="B204" s="22">
        <v>1140902</v>
      </c>
      <c r="C204" s="50" t="s">
        <v>2184</v>
      </c>
      <c r="D204" s="109">
        <v>1140902</v>
      </c>
      <c r="E204" s="47" t="s">
        <v>2184</v>
      </c>
      <c r="F204" s="109"/>
      <c r="G204" s="47"/>
    </row>
    <row r="205" spans="1:7" x14ac:dyDescent="0.3">
      <c r="A205" s="48">
        <v>5</v>
      </c>
      <c r="B205" s="22">
        <v>1140903</v>
      </c>
      <c r="C205" s="50" t="s">
        <v>89</v>
      </c>
      <c r="D205" s="109">
        <v>1140903</v>
      </c>
      <c r="E205" s="47" t="s">
        <v>89</v>
      </c>
      <c r="F205" s="109"/>
      <c r="G205" s="47"/>
    </row>
    <row r="206" spans="1:7" ht="28.8" x14ac:dyDescent="0.3">
      <c r="A206" s="48">
        <v>5</v>
      </c>
      <c r="B206" s="22">
        <v>1140904</v>
      </c>
      <c r="C206" s="50" t="s">
        <v>2596</v>
      </c>
      <c r="D206" s="109">
        <v>1140904</v>
      </c>
      <c r="E206" s="47" t="s">
        <v>2596</v>
      </c>
      <c r="F206" s="109"/>
      <c r="G206" s="47"/>
    </row>
    <row r="207" spans="1:7" x14ac:dyDescent="0.3">
      <c r="A207" s="48">
        <v>5</v>
      </c>
      <c r="B207" s="22">
        <v>1140905</v>
      </c>
      <c r="C207" s="50" t="s">
        <v>90</v>
      </c>
      <c r="D207" s="109">
        <v>1140905</v>
      </c>
      <c r="E207" s="47" t="s">
        <v>90</v>
      </c>
      <c r="F207" s="109"/>
      <c r="G207" s="47"/>
    </row>
    <row r="208" spans="1:7" x14ac:dyDescent="0.3">
      <c r="A208" s="48">
        <v>5</v>
      </c>
      <c r="B208" s="22">
        <v>1140906</v>
      </c>
      <c r="C208" s="50" t="s">
        <v>1008</v>
      </c>
      <c r="D208" s="109">
        <v>1140906</v>
      </c>
      <c r="E208" s="47" t="s">
        <v>1008</v>
      </c>
      <c r="F208" s="109"/>
      <c r="G208" s="47"/>
    </row>
    <row r="209" spans="1:7" ht="28.8" x14ac:dyDescent="0.3">
      <c r="A209" s="48">
        <v>5</v>
      </c>
      <c r="B209" s="22">
        <v>1140907</v>
      </c>
      <c r="C209" s="50" t="s">
        <v>2539</v>
      </c>
      <c r="D209" s="109">
        <v>1140907</v>
      </c>
      <c r="E209" s="50" t="s">
        <v>2539</v>
      </c>
      <c r="F209" s="109"/>
      <c r="G209" s="50"/>
    </row>
    <row r="210" spans="1:7" ht="28.8" x14ac:dyDescent="0.3">
      <c r="A210" s="48">
        <v>5</v>
      </c>
      <c r="B210" s="22">
        <v>1140908</v>
      </c>
      <c r="C210" s="50" t="s">
        <v>91</v>
      </c>
      <c r="D210" s="109">
        <v>1140908</v>
      </c>
      <c r="E210" s="47" t="s">
        <v>91</v>
      </c>
      <c r="F210" s="109"/>
      <c r="G210" s="47"/>
    </row>
    <row r="211" spans="1:7" ht="28.8" x14ac:dyDescent="0.3">
      <c r="A211" s="48">
        <v>5</v>
      </c>
      <c r="B211" s="22">
        <v>1140909</v>
      </c>
      <c r="C211" s="50" t="s">
        <v>2540</v>
      </c>
      <c r="D211" s="109">
        <v>1140909</v>
      </c>
      <c r="E211" s="50" t="s">
        <v>2540</v>
      </c>
      <c r="F211" s="109"/>
      <c r="G211" s="50"/>
    </row>
    <row r="212" spans="1:7" x14ac:dyDescent="0.3">
      <c r="A212" s="48">
        <v>5</v>
      </c>
      <c r="B212" s="22">
        <v>1140910</v>
      </c>
      <c r="C212" s="50" t="s">
        <v>92</v>
      </c>
      <c r="D212" s="109">
        <v>1140910</v>
      </c>
      <c r="E212" s="47" t="s">
        <v>92</v>
      </c>
      <c r="F212" s="109"/>
      <c r="G212" s="47"/>
    </row>
    <row r="213" spans="1:7" x14ac:dyDescent="0.3">
      <c r="A213" s="48">
        <v>5</v>
      </c>
      <c r="B213" s="22">
        <v>1140911</v>
      </c>
      <c r="C213" s="50" t="s">
        <v>93</v>
      </c>
      <c r="D213" s="109">
        <v>1140911</v>
      </c>
      <c r="E213" s="47" t="s">
        <v>93</v>
      </c>
      <c r="F213" s="109"/>
      <c r="G213" s="47"/>
    </row>
    <row r="214" spans="1:7" ht="28.8" x14ac:dyDescent="0.3">
      <c r="A214" s="48">
        <v>5</v>
      </c>
      <c r="B214" s="22">
        <v>1140912</v>
      </c>
      <c r="C214" s="50" t="s">
        <v>2541</v>
      </c>
      <c r="D214" s="109">
        <v>1140912</v>
      </c>
      <c r="E214" s="47" t="s">
        <v>2541</v>
      </c>
      <c r="F214" s="109"/>
      <c r="G214" s="47"/>
    </row>
    <row r="215" spans="1:7" ht="43.2" x14ac:dyDescent="0.3">
      <c r="A215" s="48">
        <v>5</v>
      </c>
      <c r="B215" s="22">
        <v>1140913</v>
      </c>
      <c r="C215" s="50" t="s">
        <v>2542</v>
      </c>
      <c r="D215" s="109">
        <v>1140913</v>
      </c>
      <c r="E215" s="47" t="s">
        <v>2542</v>
      </c>
      <c r="F215" s="109"/>
      <c r="G215" s="47"/>
    </row>
    <row r="216" spans="1:7" ht="28.8" x14ac:dyDescent="0.3">
      <c r="A216" s="48">
        <v>5</v>
      </c>
      <c r="B216" s="22">
        <v>1140914</v>
      </c>
      <c r="C216" s="50" t="s">
        <v>2543</v>
      </c>
      <c r="D216" s="109">
        <v>1140914</v>
      </c>
      <c r="E216" s="47" t="s">
        <v>2543</v>
      </c>
      <c r="F216" s="109"/>
      <c r="G216" s="47"/>
    </row>
    <row r="217" spans="1:7" x14ac:dyDescent="0.3">
      <c r="A217" s="48">
        <v>5</v>
      </c>
      <c r="B217" s="22">
        <v>1140915</v>
      </c>
      <c r="C217" s="50" t="s">
        <v>1009</v>
      </c>
      <c r="D217" s="109">
        <v>1140915</v>
      </c>
      <c r="E217" s="47" t="s">
        <v>1009</v>
      </c>
      <c r="F217" s="109"/>
      <c r="G217" s="47"/>
    </row>
    <row r="218" spans="1:7" x14ac:dyDescent="0.3">
      <c r="A218" s="48">
        <v>5</v>
      </c>
      <c r="B218" s="22">
        <v>1140916</v>
      </c>
      <c r="C218" s="50" t="s">
        <v>2410</v>
      </c>
      <c r="D218" s="109">
        <v>1140916</v>
      </c>
      <c r="E218" s="47" t="s">
        <v>2410</v>
      </c>
      <c r="F218" s="109"/>
      <c r="G218" s="47"/>
    </row>
    <row r="219" spans="1:7" ht="28.8" x14ac:dyDescent="0.3">
      <c r="A219" s="48">
        <v>5</v>
      </c>
      <c r="B219" s="22">
        <v>1140917</v>
      </c>
      <c r="C219" s="50" t="s">
        <v>1010</v>
      </c>
      <c r="D219" s="109">
        <v>1140917</v>
      </c>
      <c r="E219" s="47" t="s">
        <v>1010</v>
      </c>
      <c r="F219" s="109"/>
      <c r="G219" s="47"/>
    </row>
    <row r="220" spans="1:7" x14ac:dyDescent="0.3">
      <c r="A220" s="48">
        <v>5</v>
      </c>
      <c r="B220" s="22">
        <v>1140918</v>
      </c>
      <c r="C220" s="50" t="s">
        <v>1011</v>
      </c>
      <c r="D220" s="109">
        <v>1140918</v>
      </c>
      <c r="E220" s="47" t="s">
        <v>1011</v>
      </c>
      <c r="F220" s="109"/>
      <c r="G220" s="47"/>
    </row>
    <row r="221" spans="1:7" x14ac:dyDescent="0.3">
      <c r="A221" s="48">
        <v>5</v>
      </c>
      <c r="B221" s="22">
        <v>1140919</v>
      </c>
      <c r="C221" s="50" t="s">
        <v>1012</v>
      </c>
      <c r="D221" s="109">
        <v>1140919</v>
      </c>
      <c r="E221" s="47" t="s">
        <v>1012</v>
      </c>
      <c r="F221" s="109"/>
      <c r="G221" s="47"/>
    </row>
    <row r="222" spans="1:7" x14ac:dyDescent="0.3">
      <c r="A222" s="48">
        <v>5</v>
      </c>
      <c r="B222" s="22">
        <v>1140920</v>
      </c>
      <c r="C222" s="50" t="s">
        <v>1013</v>
      </c>
      <c r="D222" s="109">
        <v>1140920</v>
      </c>
      <c r="E222" s="47" t="s">
        <v>1013</v>
      </c>
      <c r="F222" s="109"/>
      <c r="G222" s="47"/>
    </row>
    <row r="223" spans="1:7" x14ac:dyDescent="0.3">
      <c r="A223" s="48">
        <v>5</v>
      </c>
      <c r="B223" s="22">
        <v>1140921</v>
      </c>
      <c r="C223" s="50" t="s">
        <v>1014</v>
      </c>
      <c r="D223" s="109">
        <v>1140921</v>
      </c>
      <c r="E223" s="47" t="s">
        <v>1014</v>
      </c>
      <c r="F223" s="109"/>
      <c r="G223" s="47"/>
    </row>
    <row r="224" spans="1:7" x14ac:dyDescent="0.3">
      <c r="A224" s="48">
        <v>5</v>
      </c>
      <c r="B224" s="22">
        <v>1140989</v>
      </c>
      <c r="C224" s="50" t="s">
        <v>1015</v>
      </c>
      <c r="D224" s="109">
        <v>1140989</v>
      </c>
      <c r="E224" s="47" t="s">
        <v>1015</v>
      </c>
      <c r="F224" s="109"/>
      <c r="G224" s="47"/>
    </row>
    <row r="225" spans="1:7" ht="28.8" x14ac:dyDescent="0.3">
      <c r="A225" s="48">
        <v>5</v>
      </c>
      <c r="B225" s="22">
        <v>1140990</v>
      </c>
      <c r="C225" s="50" t="s">
        <v>1016</v>
      </c>
      <c r="D225" s="109"/>
      <c r="E225" s="47"/>
      <c r="F225" s="109"/>
      <c r="G225" s="47"/>
    </row>
    <row r="226" spans="1:7" ht="28.8" x14ac:dyDescent="0.3">
      <c r="A226" s="48">
        <v>5</v>
      </c>
      <c r="B226" s="22">
        <v>1140991</v>
      </c>
      <c r="C226" s="50" t="s">
        <v>1017</v>
      </c>
      <c r="D226" s="109"/>
      <c r="E226" s="47"/>
      <c r="F226" s="109"/>
      <c r="G226" s="47"/>
    </row>
    <row r="227" spans="1:7" x14ac:dyDescent="0.3">
      <c r="A227" s="53">
        <v>3</v>
      </c>
      <c r="B227" s="19">
        <v>115</v>
      </c>
      <c r="C227" s="77" t="s">
        <v>94</v>
      </c>
      <c r="D227" s="107">
        <v>115</v>
      </c>
      <c r="E227" s="43" t="s">
        <v>94</v>
      </c>
      <c r="F227" s="107"/>
      <c r="G227" s="43"/>
    </row>
    <row r="228" spans="1:7" x14ac:dyDescent="0.3">
      <c r="A228" s="49">
        <v>4</v>
      </c>
      <c r="B228" s="21">
        <v>11501</v>
      </c>
      <c r="C228" s="55" t="s">
        <v>95</v>
      </c>
      <c r="D228" s="110">
        <v>11501</v>
      </c>
      <c r="E228" s="51" t="s">
        <v>95</v>
      </c>
      <c r="F228" s="110"/>
      <c r="G228" s="51"/>
    </row>
    <row r="229" spans="1:7" x14ac:dyDescent="0.3">
      <c r="A229" s="48">
        <v>5</v>
      </c>
      <c r="B229" s="22">
        <v>1150101</v>
      </c>
      <c r="C229" s="50" t="s">
        <v>96</v>
      </c>
      <c r="D229" s="109">
        <v>1150101</v>
      </c>
      <c r="E229" s="47" t="s">
        <v>96</v>
      </c>
      <c r="F229" s="109"/>
      <c r="G229" s="47"/>
    </row>
    <row r="230" spans="1:7" x14ac:dyDescent="0.3">
      <c r="A230" s="48">
        <v>5</v>
      </c>
      <c r="B230" s="22">
        <v>1150102</v>
      </c>
      <c r="C230" s="50" t="s">
        <v>97</v>
      </c>
      <c r="D230" s="109">
        <v>1150102</v>
      </c>
      <c r="E230" s="47" t="s">
        <v>97</v>
      </c>
      <c r="F230" s="109"/>
      <c r="G230" s="47"/>
    </row>
    <row r="231" spans="1:7" x14ac:dyDescent="0.3">
      <c r="A231" s="48">
        <v>5</v>
      </c>
      <c r="B231" s="22">
        <v>1150103</v>
      </c>
      <c r="C231" s="50" t="s">
        <v>98</v>
      </c>
      <c r="D231" s="109">
        <v>1150103</v>
      </c>
      <c r="E231" s="47" t="s">
        <v>98</v>
      </c>
      <c r="F231" s="109"/>
      <c r="G231" s="47"/>
    </row>
    <row r="232" spans="1:7" x14ac:dyDescent="0.3">
      <c r="A232" s="48">
        <v>5</v>
      </c>
      <c r="B232" s="22">
        <v>1150104</v>
      </c>
      <c r="C232" s="50" t="s">
        <v>99</v>
      </c>
      <c r="D232" s="109">
        <v>1150104</v>
      </c>
      <c r="E232" s="47" t="s">
        <v>99</v>
      </c>
      <c r="F232" s="109"/>
      <c r="G232" s="47"/>
    </row>
    <row r="233" spans="1:7" ht="28.8" x14ac:dyDescent="0.3">
      <c r="A233" s="48">
        <v>5</v>
      </c>
      <c r="B233" s="22">
        <v>1150105</v>
      </c>
      <c r="C233" s="50" t="s">
        <v>100</v>
      </c>
      <c r="D233" s="109">
        <v>1150105</v>
      </c>
      <c r="E233" s="47" t="s">
        <v>100</v>
      </c>
      <c r="F233" s="109"/>
      <c r="G233" s="47"/>
    </row>
    <row r="234" spans="1:7" x14ac:dyDescent="0.3">
      <c r="A234" s="48">
        <v>5</v>
      </c>
      <c r="B234" s="22">
        <v>1150106</v>
      </c>
      <c r="C234" s="50" t="s">
        <v>101</v>
      </c>
      <c r="D234" s="109">
        <v>1150106</v>
      </c>
      <c r="E234" s="47" t="s">
        <v>101</v>
      </c>
      <c r="F234" s="109"/>
      <c r="G234" s="47"/>
    </row>
    <row r="235" spans="1:7" x14ac:dyDescent="0.3">
      <c r="A235" s="48">
        <v>5</v>
      </c>
      <c r="B235" s="22">
        <v>1150107</v>
      </c>
      <c r="C235" s="50" t="s">
        <v>2156</v>
      </c>
      <c r="D235" s="109">
        <v>1150107</v>
      </c>
      <c r="E235" s="47" t="s">
        <v>2156</v>
      </c>
      <c r="F235" s="109"/>
      <c r="G235" s="47"/>
    </row>
    <row r="236" spans="1:7" ht="28.8" x14ac:dyDescent="0.3">
      <c r="A236" s="48">
        <v>5</v>
      </c>
      <c r="B236" s="22">
        <v>1150108</v>
      </c>
      <c r="C236" s="50" t="s">
        <v>1018</v>
      </c>
      <c r="D236" s="109">
        <v>1150108</v>
      </c>
      <c r="E236" s="47" t="s">
        <v>1018</v>
      </c>
      <c r="F236" s="109"/>
      <c r="G236" s="47"/>
    </row>
    <row r="237" spans="1:7" x14ac:dyDescent="0.3">
      <c r="A237" s="48">
        <v>5</v>
      </c>
      <c r="B237" s="22">
        <v>1150109</v>
      </c>
      <c r="C237" s="50" t="s">
        <v>102</v>
      </c>
      <c r="D237" s="109">
        <v>1150109</v>
      </c>
      <c r="E237" s="47" t="s">
        <v>102</v>
      </c>
      <c r="F237" s="109"/>
      <c r="G237" s="47"/>
    </row>
    <row r="238" spans="1:7" ht="43.2" x14ac:dyDescent="0.3">
      <c r="A238" s="48">
        <v>5</v>
      </c>
      <c r="B238" s="22">
        <v>1150110</v>
      </c>
      <c r="C238" s="50" t="s">
        <v>103</v>
      </c>
      <c r="D238" s="109">
        <v>1150110</v>
      </c>
      <c r="E238" s="47" t="s">
        <v>103</v>
      </c>
      <c r="F238" s="109"/>
      <c r="G238" s="47"/>
    </row>
    <row r="239" spans="1:7" ht="57.6" x14ac:dyDescent="0.3">
      <c r="A239" s="48">
        <v>5</v>
      </c>
      <c r="B239" s="22">
        <v>1150111</v>
      </c>
      <c r="C239" s="50" t="s">
        <v>2544</v>
      </c>
      <c r="D239" s="109">
        <v>1150111</v>
      </c>
      <c r="E239" s="47" t="s">
        <v>2544</v>
      </c>
      <c r="F239" s="109"/>
      <c r="G239" s="47"/>
    </row>
    <row r="240" spans="1:7" x14ac:dyDescent="0.3">
      <c r="A240" s="48">
        <v>5</v>
      </c>
      <c r="B240" s="22">
        <v>1150112</v>
      </c>
      <c r="C240" s="50" t="s">
        <v>1019</v>
      </c>
      <c r="D240" s="109">
        <v>1150112</v>
      </c>
      <c r="E240" s="47" t="s">
        <v>1019</v>
      </c>
      <c r="F240" s="109"/>
      <c r="G240" s="47"/>
    </row>
    <row r="241" spans="1:7" x14ac:dyDescent="0.3">
      <c r="A241" s="48">
        <v>5</v>
      </c>
      <c r="B241" s="22">
        <v>1150189</v>
      </c>
      <c r="C241" s="50" t="s">
        <v>104</v>
      </c>
      <c r="D241" s="109">
        <v>1150189</v>
      </c>
      <c r="E241" s="47" t="s">
        <v>104</v>
      </c>
      <c r="F241" s="109"/>
      <c r="G241" s="47"/>
    </row>
    <row r="242" spans="1:7" ht="28.8" x14ac:dyDescent="0.3">
      <c r="A242" s="48">
        <v>5</v>
      </c>
      <c r="B242" s="22">
        <v>1150190</v>
      </c>
      <c r="C242" s="50" t="s">
        <v>1020</v>
      </c>
      <c r="D242" s="109"/>
      <c r="E242" s="47"/>
      <c r="F242" s="109"/>
      <c r="G242" s="47"/>
    </row>
    <row r="243" spans="1:7" ht="28.8" x14ac:dyDescent="0.3">
      <c r="A243" s="48">
        <v>5</v>
      </c>
      <c r="B243" s="22">
        <v>1150191</v>
      </c>
      <c r="C243" s="50" t="s">
        <v>1021</v>
      </c>
      <c r="D243" s="109"/>
      <c r="E243" s="47"/>
      <c r="F243" s="109"/>
      <c r="G243" s="47"/>
    </row>
    <row r="244" spans="1:7" x14ac:dyDescent="0.3">
      <c r="A244" s="49">
        <v>4</v>
      </c>
      <c r="B244" s="21">
        <v>11502</v>
      </c>
      <c r="C244" s="55" t="s">
        <v>105</v>
      </c>
      <c r="D244" s="110">
        <v>11502</v>
      </c>
      <c r="E244" s="51" t="s">
        <v>105</v>
      </c>
      <c r="F244" s="110"/>
      <c r="G244" s="51"/>
    </row>
    <row r="245" spans="1:7" ht="28.8" x14ac:dyDescent="0.3">
      <c r="A245" s="48">
        <v>5</v>
      </c>
      <c r="B245" s="22">
        <v>1150201</v>
      </c>
      <c r="C245" s="50" t="s">
        <v>106</v>
      </c>
      <c r="D245" s="109">
        <v>1150201</v>
      </c>
      <c r="E245" s="47" t="s">
        <v>106</v>
      </c>
      <c r="F245" s="109"/>
      <c r="G245" s="47"/>
    </row>
    <row r="246" spans="1:7" ht="28.8" x14ac:dyDescent="0.3">
      <c r="A246" s="48">
        <v>5</v>
      </c>
      <c r="B246" s="22">
        <v>1150202</v>
      </c>
      <c r="C246" s="50" t="s">
        <v>107</v>
      </c>
      <c r="D246" s="109">
        <v>1150202</v>
      </c>
      <c r="E246" s="47" t="s">
        <v>107</v>
      </c>
      <c r="F246" s="109"/>
      <c r="G246" s="47"/>
    </row>
    <row r="247" spans="1:7" ht="28.8" x14ac:dyDescent="0.3">
      <c r="A247" s="48">
        <v>5</v>
      </c>
      <c r="B247" s="22">
        <v>1150203</v>
      </c>
      <c r="C247" s="50" t="s">
        <v>108</v>
      </c>
      <c r="D247" s="109">
        <v>1150203</v>
      </c>
      <c r="E247" s="47" t="s">
        <v>108</v>
      </c>
      <c r="F247" s="109"/>
      <c r="G247" s="47"/>
    </row>
    <row r="248" spans="1:7" ht="28.8" x14ac:dyDescent="0.3">
      <c r="A248" s="48">
        <v>5</v>
      </c>
      <c r="B248" s="22">
        <v>1150204</v>
      </c>
      <c r="C248" s="50" t="s">
        <v>109</v>
      </c>
      <c r="D248" s="109">
        <v>1150204</v>
      </c>
      <c r="E248" s="47" t="s">
        <v>109</v>
      </c>
      <c r="F248" s="109"/>
      <c r="G248" s="47"/>
    </row>
    <row r="249" spans="1:7" x14ac:dyDescent="0.3">
      <c r="A249" s="48">
        <v>5</v>
      </c>
      <c r="B249" s="22">
        <v>1150205</v>
      </c>
      <c r="C249" s="50" t="s">
        <v>110</v>
      </c>
      <c r="D249" s="109">
        <v>1150205</v>
      </c>
      <c r="E249" s="47" t="s">
        <v>110</v>
      </c>
      <c r="F249" s="109"/>
      <c r="G249" s="47"/>
    </row>
    <row r="250" spans="1:7" x14ac:dyDescent="0.3">
      <c r="A250" s="48">
        <v>5</v>
      </c>
      <c r="B250" s="22">
        <v>1150206</v>
      </c>
      <c r="C250" s="50" t="s">
        <v>111</v>
      </c>
      <c r="D250" s="109">
        <v>1150206</v>
      </c>
      <c r="E250" s="47" t="s">
        <v>111</v>
      </c>
      <c r="F250" s="109"/>
      <c r="G250" s="47"/>
    </row>
    <row r="251" spans="1:7" ht="28.8" x14ac:dyDescent="0.3">
      <c r="A251" s="48">
        <v>5</v>
      </c>
      <c r="B251" s="22">
        <v>1150207</v>
      </c>
      <c r="C251" s="50" t="s">
        <v>112</v>
      </c>
      <c r="D251" s="109">
        <v>1150207</v>
      </c>
      <c r="E251" s="47" t="s">
        <v>112</v>
      </c>
      <c r="F251" s="109"/>
      <c r="G251" s="47"/>
    </row>
    <row r="252" spans="1:7" ht="28.8" x14ac:dyDescent="0.3">
      <c r="A252" s="48">
        <v>5</v>
      </c>
      <c r="B252" s="22">
        <v>1150208</v>
      </c>
      <c r="C252" s="50" t="s">
        <v>113</v>
      </c>
      <c r="D252" s="109">
        <v>1150208</v>
      </c>
      <c r="E252" s="47" t="s">
        <v>113</v>
      </c>
      <c r="F252" s="109"/>
      <c r="G252" s="47"/>
    </row>
    <row r="253" spans="1:7" ht="28.8" x14ac:dyDescent="0.3">
      <c r="A253" s="48">
        <v>5</v>
      </c>
      <c r="B253" s="22">
        <v>1150210</v>
      </c>
      <c r="C253" s="50" t="s">
        <v>2382</v>
      </c>
      <c r="D253" s="109">
        <v>1150210</v>
      </c>
      <c r="E253" s="47" t="s">
        <v>2382</v>
      </c>
      <c r="F253" s="109"/>
      <c r="G253" s="47"/>
    </row>
    <row r="254" spans="1:7" x14ac:dyDescent="0.3">
      <c r="A254" s="48">
        <v>5</v>
      </c>
      <c r="B254" s="22">
        <v>1150289</v>
      </c>
      <c r="C254" s="50" t="s">
        <v>114</v>
      </c>
      <c r="D254" s="109">
        <v>1150289</v>
      </c>
      <c r="E254" s="47" t="s">
        <v>114</v>
      </c>
      <c r="F254" s="109"/>
      <c r="G254" s="47"/>
    </row>
    <row r="255" spans="1:7" ht="28.8" x14ac:dyDescent="0.3">
      <c r="A255" s="48">
        <v>5</v>
      </c>
      <c r="B255" s="22">
        <v>1150290</v>
      </c>
      <c r="C255" s="50" t="s">
        <v>2545</v>
      </c>
      <c r="D255" s="109"/>
      <c r="E255" s="47"/>
      <c r="F255" s="109"/>
      <c r="G255" s="47"/>
    </row>
    <row r="256" spans="1:7" ht="28.8" x14ac:dyDescent="0.3">
      <c r="A256" s="48">
        <v>5</v>
      </c>
      <c r="B256" s="22">
        <v>1150291</v>
      </c>
      <c r="C256" s="50" t="s">
        <v>2546</v>
      </c>
      <c r="D256" s="109"/>
      <c r="E256" s="47"/>
      <c r="F256" s="109"/>
      <c r="G256" s="47"/>
    </row>
    <row r="257" spans="1:7" x14ac:dyDescent="0.3">
      <c r="A257" s="49">
        <v>4</v>
      </c>
      <c r="B257" s="21">
        <v>11503</v>
      </c>
      <c r="C257" s="55" t="s">
        <v>115</v>
      </c>
      <c r="D257" s="110">
        <v>11503</v>
      </c>
      <c r="E257" s="51" t="s">
        <v>115</v>
      </c>
      <c r="F257" s="110"/>
      <c r="G257" s="51"/>
    </row>
    <row r="258" spans="1:7" x14ac:dyDescent="0.3">
      <c r="A258" s="48">
        <v>5</v>
      </c>
      <c r="B258" s="22">
        <v>1150301</v>
      </c>
      <c r="C258" s="50" t="s">
        <v>116</v>
      </c>
      <c r="D258" s="109">
        <v>1150301</v>
      </c>
      <c r="E258" s="47" t="s">
        <v>116</v>
      </c>
      <c r="F258" s="109"/>
      <c r="G258" s="47"/>
    </row>
    <row r="259" spans="1:7" ht="28.8" x14ac:dyDescent="0.3">
      <c r="A259" s="48">
        <v>5</v>
      </c>
      <c r="B259" s="22">
        <v>1150302</v>
      </c>
      <c r="C259" s="50" t="s">
        <v>117</v>
      </c>
      <c r="D259" s="109">
        <v>1150302</v>
      </c>
      <c r="E259" s="47" t="s">
        <v>117</v>
      </c>
      <c r="F259" s="109"/>
      <c r="G259" s="47"/>
    </row>
    <row r="260" spans="1:7" x14ac:dyDescent="0.3">
      <c r="A260" s="48">
        <v>5</v>
      </c>
      <c r="B260" s="22">
        <v>1150389</v>
      </c>
      <c r="C260" s="50" t="s">
        <v>118</v>
      </c>
      <c r="D260" s="109">
        <v>1150389</v>
      </c>
      <c r="E260" s="47" t="s">
        <v>118</v>
      </c>
      <c r="F260" s="109"/>
      <c r="G260" s="47"/>
    </row>
    <row r="261" spans="1:7" x14ac:dyDescent="0.3">
      <c r="A261" s="48">
        <v>5</v>
      </c>
      <c r="B261" s="22">
        <v>1150390</v>
      </c>
      <c r="C261" s="50" t="s">
        <v>1022</v>
      </c>
      <c r="D261" s="109"/>
      <c r="E261" s="47"/>
      <c r="F261" s="109"/>
      <c r="G261" s="47"/>
    </row>
    <row r="262" spans="1:7" x14ac:dyDescent="0.3">
      <c r="A262" s="48">
        <v>5</v>
      </c>
      <c r="B262" s="22">
        <v>1150391</v>
      </c>
      <c r="C262" s="50" t="s">
        <v>1023</v>
      </c>
      <c r="D262" s="109"/>
      <c r="E262" s="47"/>
      <c r="F262" s="109"/>
      <c r="G262" s="47"/>
    </row>
    <row r="263" spans="1:7" x14ac:dyDescent="0.3">
      <c r="A263" s="49">
        <v>4</v>
      </c>
      <c r="B263" s="21">
        <v>11504</v>
      </c>
      <c r="C263" s="55" t="s">
        <v>119</v>
      </c>
      <c r="D263" s="110">
        <v>11504</v>
      </c>
      <c r="E263" s="51" t="s">
        <v>119</v>
      </c>
      <c r="F263" s="110"/>
      <c r="G263" s="51"/>
    </row>
    <row r="264" spans="1:7" x14ac:dyDescent="0.3">
      <c r="A264" s="48">
        <v>5</v>
      </c>
      <c r="B264" s="22">
        <v>1150489</v>
      </c>
      <c r="C264" s="50" t="s">
        <v>120</v>
      </c>
      <c r="D264" s="109">
        <v>1150489</v>
      </c>
      <c r="E264" s="47" t="s">
        <v>120</v>
      </c>
      <c r="F264" s="109"/>
      <c r="G264" s="47"/>
    </row>
    <row r="265" spans="1:7" ht="28.8" x14ac:dyDescent="0.3">
      <c r="A265" s="48">
        <v>5</v>
      </c>
      <c r="B265" s="22">
        <v>1150490</v>
      </c>
      <c r="C265" s="50" t="s">
        <v>2547</v>
      </c>
      <c r="D265" s="109"/>
      <c r="E265" s="47"/>
      <c r="F265" s="109"/>
      <c r="G265" s="47"/>
    </row>
    <row r="266" spans="1:7" ht="28.8" x14ac:dyDescent="0.3">
      <c r="A266" s="48">
        <v>5</v>
      </c>
      <c r="B266" s="22">
        <v>1150491</v>
      </c>
      <c r="C266" s="50" t="s">
        <v>2548</v>
      </c>
      <c r="D266" s="109"/>
      <c r="E266" s="47"/>
      <c r="F266" s="109"/>
      <c r="G266" s="47"/>
    </row>
    <row r="267" spans="1:7" x14ac:dyDescent="0.3">
      <c r="A267" s="49">
        <v>4</v>
      </c>
      <c r="B267" s="21">
        <v>11505</v>
      </c>
      <c r="C267" s="55" t="s">
        <v>121</v>
      </c>
      <c r="D267" s="110">
        <v>11505</v>
      </c>
      <c r="E267" s="51" t="s">
        <v>121</v>
      </c>
      <c r="F267" s="110"/>
      <c r="G267" s="51"/>
    </row>
    <row r="268" spans="1:7" ht="28.8" x14ac:dyDescent="0.3">
      <c r="A268" s="48">
        <v>5</v>
      </c>
      <c r="B268" s="22">
        <v>1150501</v>
      </c>
      <c r="C268" s="50" t="s">
        <v>122</v>
      </c>
      <c r="D268" s="109">
        <v>1150501</v>
      </c>
      <c r="E268" s="47" t="s">
        <v>122</v>
      </c>
      <c r="F268" s="109"/>
      <c r="G268" s="47"/>
    </row>
    <row r="269" spans="1:7" x14ac:dyDescent="0.3">
      <c r="A269" s="48">
        <v>5</v>
      </c>
      <c r="B269" s="22">
        <v>1150502</v>
      </c>
      <c r="C269" s="50" t="s">
        <v>123</v>
      </c>
      <c r="D269" s="109">
        <v>1150502</v>
      </c>
      <c r="E269" s="47" t="s">
        <v>123</v>
      </c>
      <c r="F269" s="109"/>
      <c r="G269" s="47"/>
    </row>
    <row r="270" spans="1:7" x14ac:dyDescent="0.3">
      <c r="A270" s="48">
        <v>5</v>
      </c>
      <c r="B270" s="22">
        <v>1150589</v>
      </c>
      <c r="C270" s="50" t="s">
        <v>124</v>
      </c>
      <c r="D270" s="109">
        <v>1150589</v>
      </c>
      <c r="E270" s="47" t="s">
        <v>124</v>
      </c>
      <c r="F270" s="109"/>
      <c r="G270" s="47"/>
    </row>
    <row r="271" spans="1:7" x14ac:dyDescent="0.3">
      <c r="A271" s="48">
        <v>5</v>
      </c>
      <c r="B271" s="22">
        <v>1150590</v>
      </c>
      <c r="C271" s="50" t="s">
        <v>1024</v>
      </c>
      <c r="D271" s="109"/>
      <c r="E271" s="47"/>
      <c r="F271" s="109"/>
      <c r="G271" s="47"/>
    </row>
    <row r="272" spans="1:7" ht="28.8" x14ac:dyDescent="0.3">
      <c r="A272" s="48">
        <v>5</v>
      </c>
      <c r="B272" s="22">
        <v>1150591</v>
      </c>
      <c r="C272" s="50" t="s">
        <v>1025</v>
      </c>
      <c r="D272" s="109"/>
      <c r="E272" s="47"/>
      <c r="F272" s="109"/>
      <c r="G272" s="47"/>
    </row>
    <row r="273" spans="1:7" x14ac:dyDescent="0.3">
      <c r="A273" s="49">
        <v>4</v>
      </c>
      <c r="B273" s="21">
        <v>11506</v>
      </c>
      <c r="C273" s="55" t="s">
        <v>125</v>
      </c>
      <c r="D273" s="110">
        <v>11506</v>
      </c>
      <c r="E273" s="51" t="s">
        <v>125</v>
      </c>
      <c r="F273" s="110"/>
      <c r="G273" s="51"/>
    </row>
    <row r="274" spans="1:7" x14ac:dyDescent="0.3">
      <c r="A274" s="48">
        <v>5</v>
      </c>
      <c r="B274" s="22">
        <v>1150601</v>
      </c>
      <c r="C274" s="50" t="s">
        <v>126</v>
      </c>
      <c r="D274" s="109">
        <v>1150601</v>
      </c>
      <c r="E274" s="47" t="s">
        <v>126</v>
      </c>
      <c r="F274" s="109"/>
      <c r="G274" s="47"/>
    </row>
    <row r="275" spans="1:7" ht="28.8" x14ac:dyDescent="0.3">
      <c r="A275" s="48">
        <v>5</v>
      </c>
      <c r="B275" s="22">
        <v>1150602</v>
      </c>
      <c r="C275" s="50" t="s">
        <v>127</v>
      </c>
      <c r="D275" s="109">
        <v>1150602</v>
      </c>
      <c r="E275" s="47" t="s">
        <v>127</v>
      </c>
      <c r="F275" s="109"/>
      <c r="G275" s="47"/>
    </row>
    <row r="276" spans="1:7" ht="28.8" x14ac:dyDescent="0.3">
      <c r="A276" s="48">
        <v>5</v>
      </c>
      <c r="B276" s="22">
        <v>1150603</v>
      </c>
      <c r="C276" s="50" t="s">
        <v>128</v>
      </c>
      <c r="D276" s="109">
        <v>1150603</v>
      </c>
      <c r="E276" s="47" t="s">
        <v>128</v>
      </c>
      <c r="F276" s="109"/>
      <c r="G276" s="47"/>
    </row>
    <row r="277" spans="1:7" ht="28.8" x14ac:dyDescent="0.3">
      <c r="A277" s="48">
        <v>5</v>
      </c>
      <c r="B277" s="22">
        <v>1150604</v>
      </c>
      <c r="C277" s="50" t="s">
        <v>129</v>
      </c>
      <c r="D277" s="109">
        <v>1150604</v>
      </c>
      <c r="E277" s="47" t="s">
        <v>129</v>
      </c>
      <c r="F277" s="109"/>
      <c r="G277" s="47"/>
    </row>
    <row r="278" spans="1:7" ht="28.8" x14ac:dyDescent="0.3">
      <c r="A278" s="48">
        <v>5</v>
      </c>
      <c r="B278" s="22">
        <v>1150605</v>
      </c>
      <c r="C278" s="50" t="s">
        <v>130</v>
      </c>
      <c r="D278" s="109">
        <v>1150605</v>
      </c>
      <c r="E278" s="47" t="s">
        <v>130</v>
      </c>
      <c r="F278" s="109"/>
      <c r="G278" s="47"/>
    </row>
    <row r="279" spans="1:7" ht="28.8" x14ac:dyDescent="0.3">
      <c r="A279" s="46">
        <v>5</v>
      </c>
      <c r="B279" s="22">
        <v>1150606</v>
      </c>
      <c r="C279" s="50" t="s">
        <v>131</v>
      </c>
      <c r="D279" s="109">
        <v>1150606</v>
      </c>
      <c r="E279" s="47" t="s">
        <v>131</v>
      </c>
      <c r="F279" s="109"/>
      <c r="G279" s="47"/>
    </row>
    <row r="280" spans="1:7" x14ac:dyDescent="0.3">
      <c r="A280" s="48">
        <v>5</v>
      </c>
      <c r="B280" s="22">
        <v>1150689</v>
      </c>
      <c r="C280" s="50" t="s">
        <v>132</v>
      </c>
      <c r="D280" s="109">
        <v>1150689</v>
      </c>
      <c r="E280" s="47" t="s">
        <v>132</v>
      </c>
      <c r="F280" s="109"/>
      <c r="G280" s="47"/>
    </row>
    <row r="281" spans="1:7" x14ac:dyDescent="0.3">
      <c r="A281" s="48">
        <v>5</v>
      </c>
      <c r="B281" s="22">
        <v>1150690</v>
      </c>
      <c r="C281" s="50" t="s">
        <v>1026</v>
      </c>
      <c r="D281" s="109"/>
      <c r="E281" s="47"/>
      <c r="F281" s="109"/>
      <c r="G281" s="47"/>
    </row>
    <row r="282" spans="1:7" ht="28.8" x14ac:dyDescent="0.3">
      <c r="A282" s="48">
        <v>5</v>
      </c>
      <c r="B282" s="22">
        <v>1150691</v>
      </c>
      <c r="C282" s="50" t="s">
        <v>1027</v>
      </c>
      <c r="D282" s="109"/>
      <c r="E282" s="47"/>
      <c r="F282" s="109"/>
      <c r="G282" s="47"/>
    </row>
    <row r="283" spans="1:7" x14ac:dyDescent="0.3">
      <c r="A283" s="53">
        <v>3</v>
      </c>
      <c r="B283" s="19">
        <v>116</v>
      </c>
      <c r="C283" s="77" t="s">
        <v>133</v>
      </c>
      <c r="D283" s="107">
        <v>116</v>
      </c>
      <c r="E283" s="43" t="s">
        <v>133</v>
      </c>
      <c r="F283" s="107"/>
      <c r="G283" s="43"/>
    </row>
    <row r="284" spans="1:7" x14ac:dyDescent="0.3">
      <c r="A284" s="49">
        <v>4</v>
      </c>
      <c r="B284" s="21">
        <v>11601</v>
      </c>
      <c r="C284" s="55" t="s">
        <v>134</v>
      </c>
      <c r="D284" s="110">
        <v>11601</v>
      </c>
      <c r="E284" s="51" t="s">
        <v>134</v>
      </c>
      <c r="F284" s="110"/>
      <c r="G284" s="51"/>
    </row>
    <row r="285" spans="1:7" x14ac:dyDescent="0.3">
      <c r="A285" s="48">
        <v>5</v>
      </c>
      <c r="B285" s="22">
        <v>1160101</v>
      </c>
      <c r="C285" s="50" t="s">
        <v>135</v>
      </c>
      <c r="D285" s="109">
        <v>1160101</v>
      </c>
      <c r="E285" s="47" t="s">
        <v>135</v>
      </c>
      <c r="F285" s="109"/>
      <c r="G285" s="47"/>
    </row>
    <row r="286" spans="1:7" x14ac:dyDescent="0.3">
      <c r="A286" s="48">
        <v>5</v>
      </c>
      <c r="B286" s="22">
        <v>1160102</v>
      </c>
      <c r="C286" s="50" t="s">
        <v>1028</v>
      </c>
      <c r="D286" s="109">
        <v>1160102</v>
      </c>
      <c r="E286" s="47" t="s">
        <v>1028</v>
      </c>
      <c r="F286" s="109"/>
      <c r="G286" s="47"/>
    </row>
    <row r="287" spans="1:7" x14ac:dyDescent="0.3">
      <c r="A287" s="48">
        <v>5</v>
      </c>
      <c r="B287" s="22">
        <v>1160189</v>
      </c>
      <c r="C287" s="50" t="s">
        <v>136</v>
      </c>
      <c r="D287" s="109">
        <v>1160189</v>
      </c>
      <c r="E287" s="47" t="s">
        <v>136</v>
      </c>
      <c r="F287" s="109"/>
      <c r="G287" s="47"/>
    </row>
    <row r="288" spans="1:7" ht="28.8" x14ac:dyDescent="0.3">
      <c r="A288" s="48">
        <v>5</v>
      </c>
      <c r="B288" s="22">
        <v>1160190</v>
      </c>
      <c r="C288" s="50" t="s">
        <v>1029</v>
      </c>
      <c r="D288" s="109"/>
      <c r="E288" s="47"/>
      <c r="F288" s="109"/>
      <c r="G288" s="47"/>
    </row>
    <row r="289" spans="1:7" ht="28.8" x14ac:dyDescent="0.3">
      <c r="A289" s="48">
        <v>5</v>
      </c>
      <c r="B289" s="22">
        <v>1160191</v>
      </c>
      <c r="C289" s="50" t="s">
        <v>1030</v>
      </c>
      <c r="D289" s="109"/>
      <c r="E289" s="47"/>
      <c r="F289" s="109"/>
      <c r="G289" s="47"/>
    </row>
    <row r="290" spans="1:7" x14ac:dyDescent="0.3">
      <c r="A290" s="49">
        <v>4</v>
      </c>
      <c r="B290" s="21">
        <v>11602</v>
      </c>
      <c r="C290" s="55" t="s">
        <v>137</v>
      </c>
      <c r="D290" s="110">
        <v>11602</v>
      </c>
      <c r="E290" s="51" t="s">
        <v>137</v>
      </c>
      <c r="F290" s="110"/>
      <c r="G290" s="51"/>
    </row>
    <row r="291" spans="1:7" x14ac:dyDescent="0.3">
      <c r="A291" s="48">
        <v>5</v>
      </c>
      <c r="B291" s="22">
        <v>1160201</v>
      </c>
      <c r="C291" s="50" t="s">
        <v>1031</v>
      </c>
      <c r="D291" s="109">
        <v>1160201</v>
      </c>
      <c r="E291" s="47" t="s">
        <v>1031</v>
      </c>
      <c r="F291" s="109"/>
      <c r="G291" s="47"/>
    </row>
    <row r="292" spans="1:7" x14ac:dyDescent="0.3">
      <c r="A292" s="48">
        <v>5</v>
      </c>
      <c r="B292" s="22">
        <v>1160289</v>
      </c>
      <c r="C292" s="50" t="s">
        <v>1032</v>
      </c>
      <c r="D292" s="109">
        <v>1160289</v>
      </c>
      <c r="E292" s="47" t="s">
        <v>1032</v>
      </c>
      <c r="F292" s="109"/>
      <c r="G292" s="47"/>
    </row>
    <row r="293" spans="1:7" x14ac:dyDescent="0.3">
      <c r="A293" s="48">
        <v>5</v>
      </c>
      <c r="B293" s="22">
        <v>1160290</v>
      </c>
      <c r="C293" s="50" t="s">
        <v>1033</v>
      </c>
      <c r="D293" s="109"/>
      <c r="E293" s="47"/>
      <c r="F293" s="109"/>
      <c r="G293" s="47"/>
    </row>
    <row r="294" spans="1:7" x14ac:dyDescent="0.3">
      <c r="A294" s="48">
        <v>5</v>
      </c>
      <c r="B294" s="22">
        <v>1160291</v>
      </c>
      <c r="C294" s="50" t="s">
        <v>1034</v>
      </c>
      <c r="D294" s="109"/>
      <c r="E294" s="47"/>
      <c r="F294" s="109"/>
      <c r="G294" s="47"/>
    </row>
    <row r="295" spans="1:7" x14ac:dyDescent="0.3">
      <c r="A295" s="53">
        <v>3</v>
      </c>
      <c r="B295" s="19">
        <v>119</v>
      </c>
      <c r="C295" s="77" t="s">
        <v>138</v>
      </c>
      <c r="D295" s="107">
        <v>119</v>
      </c>
      <c r="E295" s="43" t="s">
        <v>138</v>
      </c>
      <c r="F295" s="107"/>
      <c r="G295" s="43"/>
    </row>
    <row r="296" spans="1:7" x14ac:dyDescent="0.3">
      <c r="A296" s="49">
        <v>4</v>
      </c>
      <c r="B296" s="21">
        <v>11901</v>
      </c>
      <c r="C296" s="55" t="s">
        <v>139</v>
      </c>
      <c r="D296" s="110">
        <v>11901</v>
      </c>
      <c r="E296" s="51" t="s">
        <v>139</v>
      </c>
      <c r="F296" s="110"/>
      <c r="G296" s="51"/>
    </row>
    <row r="297" spans="1:7" x14ac:dyDescent="0.3">
      <c r="A297" s="48">
        <v>5</v>
      </c>
      <c r="B297" s="22">
        <v>1190101</v>
      </c>
      <c r="C297" s="50" t="s">
        <v>1035</v>
      </c>
      <c r="D297" s="109">
        <v>1190101</v>
      </c>
      <c r="E297" s="47" t="s">
        <v>1035</v>
      </c>
      <c r="F297" s="109"/>
      <c r="G297" s="47"/>
    </row>
    <row r="298" spans="1:7" x14ac:dyDescent="0.3">
      <c r="A298" s="48">
        <v>5</v>
      </c>
      <c r="B298" s="22">
        <v>1190189</v>
      </c>
      <c r="C298" s="50" t="s">
        <v>140</v>
      </c>
      <c r="D298" s="109">
        <v>1190189</v>
      </c>
      <c r="E298" s="47" t="s">
        <v>140</v>
      </c>
      <c r="F298" s="109"/>
      <c r="G298" s="47"/>
    </row>
    <row r="299" spans="1:7" x14ac:dyDescent="0.3">
      <c r="A299" s="48">
        <v>5</v>
      </c>
      <c r="B299" s="22">
        <v>1190190</v>
      </c>
      <c r="C299" s="50" t="s">
        <v>1036</v>
      </c>
      <c r="D299" s="109"/>
      <c r="E299" s="47"/>
      <c r="F299" s="109"/>
      <c r="G299" s="47"/>
    </row>
    <row r="300" spans="1:7" x14ac:dyDescent="0.3">
      <c r="A300" s="48">
        <v>5</v>
      </c>
      <c r="B300" s="22">
        <v>1190191</v>
      </c>
      <c r="C300" s="50" t="s">
        <v>1037</v>
      </c>
      <c r="D300" s="109"/>
      <c r="E300" s="47"/>
      <c r="F300" s="109"/>
      <c r="G300" s="47"/>
    </row>
    <row r="301" spans="1:7" x14ac:dyDescent="0.3">
      <c r="A301" s="49">
        <v>4</v>
      </c>
      <c r="B301" s="21">
        <v>11902</v>
      </c>
      <c r="C301" s="55" t="s">
        <v>141</v>
      </c>
      <c r="D301" s="110">
        <v>11902</v>
      </c>
      <c r="E301" s="51" t="s">
        <v>141</v>
      </c>
      <c r="F301" s="110"/>
      <c r="G301" s="51"/>
    </row>
    <row r="302" spans="1:7" x14ac:dyDescent="0.3">
      <c r="A302" s="48">
        <v>5</v>
      </c>
      <c r="B302" s="22">
        <v>1190201</v>
      </c>
      <c r="C302" s="50" t="s">
        <v>142</v>
      </c>
      <c r="D302" s="109">
        <v>1190201</v>
      </c>
      <c r="E302" s="47" t="s">
        <v>142</v>
      </c>
      <c r="F302" s="109"/>
      <c r="G302" s="47"/>
    </row>
    <row r="303" spans="1:7" x14ac:dyDescent="0.3">
      <c r="A303" s="48">
        <v>5</v>
      </c>
      <c r="B303" s="22">
        <v>1190289</v>
      </c>
      <c r="C303" s="50" t="s">
        <v>1038</v>
      </c>
      <c r="D303" s="109">
        <v>1190289</v>
      </c>
      <c r="E303" s="47" t="s">
        <v>1038</v>
      </c>
      <c r="F303" s="109"/>
      <c r="G303" s="47"/>
    </row>
    <row r="304" spans="1:7" ht="28.8" x14ac:dyDescent="0.3">
      <c r="A304" s="48">
        <v>5</v>
      </c>
      <c r="B304" s="22">
        <v>1190290</v>
      </c>
      <c r="C304" s="50" t="s">
        <v>1039</v>
      </c>
      <c r="D304" s="109"/>
      <c r="E304" s="47"/>
      <c r="F304" s="109"/>
      <c r="G304" s="47"/>
    </row>
    <row r="305" spans="1:7" ht="28.8" x14ac:dyDescent="0.3">
      <c r="A305" s="48">
        <v>5</v>
      </c>
      <c r="B305" s="22">
        <v>1190291</v>
      </c>
      <c r="C305" s="50" t="s">
        <v>1040</v>
      </c>
      <c r="D305" s="109"/>
      <c r="E305" s="47"/>
      <c r="F305" s="109"/>
      <c r="G305" s="47"/>
    </row>
    <row r="306" spans="1:7" x14ac:dyDescent="0.3">
      <c r="A306" s="49">
        <v>4</v>
      </c>
      <c r="B306" s="21">
        <v>11903</v>
      </c>
      <c r="C306" s="55" t="s">
        <v>143</v>
      </c>
      <c r="D306" s="110">
        <v>11903</v>
      </c>
      <c r="E306" s="51" t="s">
        <v>143</v>
      </c>
      <c r="F306" s="110"/>
      <c r="G306" s="51"/>
    </row>
    <row r="307" spans="1:7" x14ac:dyDescent="0.3">
      <c r="A307" s="48">
        <v>5</v>
      </c>
      <c r="B307" s="22">
        <v>1190301</v>
      </c>
      <c r="C307" s="50" t="s">
        <v>144</v>
      </c>
      <c r="D307" s="109">
        <v>1190301</v>
      </c>
      <c r="E307" s="47" t="s">
        <v>144</v>
      </c>
      <c r="F307" s="109"/>
      <c r="G307" s="47"/>
    </row>
    <row r="308" spans="1:7" x14ac:dyDescent="0.3">
      <c r="A308" s="48">
        <v>5</v>
      </c>
      <c r="B308" s="22">
        <v>1190389</v>
      </c>
      <c r="C308" s="50" t="s">
        <v>1041</v>
      </c>
      <c r="D308" s="109">
        <v>1190389</v>
      </c>
      <c r="E308" s="47" t="s">
        <v>1041</v>
      </c>
      <c r="F308" s="109"/>
      <c r="G308" s="47"/>
    </row>
    <row r="309" spans="1:7" x14ac:dyDescent="0.3">
      <c r="A309" s="48">
        <v>5</v>
      </c>
      <c r="B309" s="22">
        <v>1190390</v>
      </c>
      <c r="C309" s="50" t="s">
        <v>1042</v>
      </c>
      <c r="D309" s="109"/>
      <c r="E309" s="47"/>
      <c r="F309" s="109"/>
      <c r="G309" s="47"/>
    </row>
    <row r="310" spans="1:7" ht="28.8" x14ac:dyDescent="0.3">
      <c r="A310" s="48">
        <v>5</v>
      </c>
      <c r="B310" s="22">
        <v>1190391</v>
      </c>
      <c r="C310" s="50" t="s">
        <v>1043</v>
      </c>
      <c r="D310" s="109"/>
      <c r="E310" s="47"/>
      <c r="F310" s="109"/>
      <c r="G310" s="47"/>
    </row>
    <row r="311" spans="1:7" x14ac:dyDescent="0.3">
      <c r="A311" s="49">
        <v>4</v>
      </c>
      <c r="B311" s="21">
        <v>11904</v>
      </c>
      <c r="C311" s="55" t="s">
        <v>145</v>
      </c>
      <c r="D311" s="110">
        <v>11904</v>
      </c>
      <c r="E311" s="51" t="s">
        <v>145</v>
      </c>
      <c r="F311" s="110"/>
      <c r="G311" s="51"/>
    </row>
    <row r="312" spans="1:7" x14ac:dyDescent="0.3">
      <c r="A312" s="48">
        <v>5</v>
      </c>
      <c r="B312" s="22">
        <v>1190489</v>
      </c>
      <c r="C312" s="50" t="s">
        <v>1044</v>
      </c>
      <c r="D312" s="109">
        <v>1190489</v>
      </c>
      <c r="E312" s="47" t="s">
        <v>1044</v>
      </c>
      <c r="F312" s="109"/>
      <c r="G312" s="47"/>
    </row>
    <row r="313" spans="1:7" x14ac:dyDescent="0.3">
      <c r="A313" s="48">
        <v>5</v>
      </c>
      <c r="B313" s="22">
        <v>1190490</v>
      </c>
      <c r="C313" s="50" t="s">
        <v>1045</v>
      </c>
      <c r="D313" s="109"/>
      <c r="E313" s="47"/>
      <c r="F313" s="109"/>
      <c r="G313" s="47"/>
    </row>
    <row r="314" spans="1:7" x14ac:dyDescent="0.3">
      <c r="A314" s="48">
        <v>5</v>
      </c>
      <c r="B314" s="22">
        <v>1190491</v>
      </c>
      <c r="C314" s="50" t="s">
        <v>1046</v>
      </c>
      <c r="D314" s="109"/>
      <c r="E314" s="47"/>
      <c r="F314" s="109"/>
      <c r="G314" s="47"/>
    </row>
    <row r="315" spans="1:7" x14ac:dyDescent="0.3">
      <c r="A315" s="49">
        <v>4</v>
      </c>
      <c r="B315" s="21">
        <v>11905</v>
      </c>
      <c r="C315" s="55" t="s">
        <v>146</v>
      </c>
      <c r="D315" s="110">
        <v>11905</v>
      </c>
      <c r="E315" s="51" t="s">
        <v>146</v>
      </c>
      <c r="F315" s="110"/>
      <c r="G315" s="51"/>
    </row>
    <row r="316" spans="1:7" x14ac:dyDescent="0.3">
      <c r="A316" s="48">
        <v>5</v>
      </c>
      <c r="B316" s="22">
        <v>1190589</v>
      </c>
      <c r="C316" s="50" t="s">
        <v>1047</v>
      </c>
      <c r="D316" s="109">
        <v>1190589</v>
      </c>
      <c r="E316" s="47" t="s">
        <v>1047</v>
      </c>
      <c r="F316" s="109"/>
      <c r="G316" s="47"/>
    </row>
    <row r="317" spans="1:7" x14ac:dyDescent="0.3">
      <c r="A317" s="48">
        <v>5</v>
      </c>
      <c r="B317" s="22">
        <v>1190590</v>
      </c>
      <c r="C317" s="50" t="s">
        <v>1048</v>
      </c>
      <c r="D317" s="109"/>
      <c r="E317" s="47"/>
      <c r="F317" s="109"/>
      <c r="G317" s="47"/>
    </row>
    <row r="318" spans="1:7" x14ac:dyDescent="0.3">
      <c r="A318" s="48">
        <v>5</v>
      </c>
      <c r="B318" s="22">
        <v>1190591</v>
      </c>
      <c r="C318" s="50" t="s">
        <v>1049</v>
      </c>
      <c r="D318" s="109"/>
      <c r="E318" s="47"/>
      <c r="F318" s="109"/>
      <c r="G318" s="47"/>
    </row>
    <row r="319" spans="1:7" x14ac:dyDescent="0.3">
      <c r="A319" s="49">
        <v>4</v>
      </c>
      <c r="B319" s="21">
        <v>11906</v>
      </c>
      <c r="C319" s="55" t="s">
        <v>87</v>
      </c>
      <c r="D319" s="110">
        <v>11906</v>
      </c>
      <c r="E319" s="51" t="s">
        <v>87</v>
      </c>
      <c r="F319" s="110"/>
      <c r="G319" s="51"/>
    </row>
    <row r="320" spans="1:7" x14ac:dyDescent="0.3">
      <c r="A320" s="48">
        <v>5</v>
      </c>
      <c r="B320" s="22">
        <v>1190689</v>
      </c>
      <c r="C320" s="50" t="s">
        <v>1050</v>
      </c>
      <c r="D320" s="109">
        <v>1190689</v>
      </c>
      <c r="E320" s="47" t="s">
        <v>1050</v>
      </c>
      <c r="F320" s="109"/>
      <c r="G320" s="47"/>
    </row>
    <row r="321" spans="1:7" x14ac:dyDescent="0.3">
      <c r="A321" s="48">
        <v>5</v>
      </c>
      <c r="B321" s="22">
        <v>1190690</v>
      </c>
      <c r="C321" s="50" t="s">
        <v>1006</v>
      </c>
      <c r="D321" s="109"/>
      <c r="E321" s="47"/>
      <c r="F321" s="109"/>
      <c r="G321" s="47"/>
    </row>
    <row r="322" spans="1:7" x14ac:dyDescent="0.3">
      <c r="A322" s="48">
        <v>5</v>
      </c>
      <c r="B322" s="22">
        <v>1190691</v>
      </c>
      <c r="C322" s="50" t="s">
        <v>1007</v>
      </c>
      <c r="D322" s="109"/>
      <c r="E322" s="47"/>
      <c r="F322" s="109"/>
      <c r="G322" s="47"/>
    </row>
    <row r="323" spans="1:7" x14ac:dyDescent="0.3">
      <c r="A323" s="49">
        <v>4</v>
      </c>
      <c r="B323" s="21">
        <v>11909</v>
      </c>
      <c r="C323" s="55" t="s">
        <v>147</v>
      </c>
      <c r="D323" s="110">
        <v>11909</v>
      </c>
      <c r="E323" s="51" t="s">
        <v>147</v>
      </c>
      <c r="F323" s="110"/>
      <c r="G323" s="51"/>
    </row>
    <row r="324" spans="1:7" x14ac:dyDescent="0.3">
      <c r="A324" s="48">
        <v>5</v>
      </c>
      <c r="B324" s="22">
        <v>1190901</v>
      </c>
      <c r="C324" s="50" t="s">
        <v>148</v>
      </c>
      <c r="D324" s="109">
        <v>1190901</v>
      </c>
      <c r="E324" s="47" t="s">
        <v>148</v>
      </c>
      <c r="F324" s="109"/>
      <c r="G324" s="47"/>
    </row>
    <row r="325" spans="1:7" x14ac:dyDescent="0.3">
      <c r="A325" s="48">
        <v>5</v>
      </c>
      <c r="B325" s="22">
        <v>1190989</v>
      </c>
      <c r="C325" s="50" t="s">
        <v>147</v>
      </c>
      <c r="D325" s="109">
        <v>1190989</v>
      </c>
      <c r="E325" s="47" t="s">
        <v>147</v>
      </c>
      <c r="F325" s="109"/>
      <c r="G325" s="47"/>
    </row>
    <row r="326" spans="1:7" x14ac:dyDescent="0.3">
      <c r="A326" s="48">
        <v>5</v>
      </c>
      <c r="B326" s="22">
        <v>1190990</v>
      </c>
      <c r="C326" s="50" t="s">
        <v>1051</v>
      </c>
      <c r="D326" s="109"/>
      <c r="E326" s="47"/>
      <c r="F326" s="109"/>
      <c r="G326" s="47"/>
    </row>
    <row r="327" spans="1:7" ht="28.8" x14ac:dyDescent="0.3">
      <c r="A327" s="48">
        <v>5</v>
      </c>
      <c r="B327" s="22">
        <v>1190991</v>
      </c>
      <c r="C327" s="50" t="s">
        <v>1052</v>
      </c>
      <c r="D327" s="109"/>
      <c r="E327" s="47"/>
      <c r="F327" s="109"/>
      <c r="G327" s="47"/>
    </row>
    <row r="328" spans="1:7" x14ac:dyDescent="0.3">
      <c r="A328" s="56">
        <v>2</v>
      </c>
      <c r="B328" s="18">
        <v>12</v>
      </c>
      <c r="C328" s="97" t="s">
        <v>149</v>
      </c>
      <c r="D328" s="106">
        <v>12</v>
      </c>
      <c r="E328" s="41" t="s">
        <v>149</v>
      </c>
      <c r="F328" s="106"/>
      <c r="G328" s="41"/>
    </row>
    <row r="329" spans="1:7" x14ac:dyDescent="0.3">
      <c r="A329" s="53">
        <v>3</v>
      </c>
      <c r="B329" s="19">
        <v>121</v>
      </c>
      <c r="C329" s="77" t="s">
        <v>150</v>
      </c>
      <c r="D329" s="107">
        <v>121</v>
      </c>
      <c r="E329" s="43" t="s">
        <v>150</v>
      </c>
      <c r="F329" s="107"/>
      <c r="G329" s="43"/>
    </row>
    <row r="330" spans="1:7" x14ac:dyDescent="0.3">
      <c r="A330" s="49">
        <v>4</v>
      </c>
      <c r="B330" s="21">
        <v>12101</v>
      </c>
      <c r="C330" s="55" t="s">
        <v>151</v>
      </c>
      <c r="D330" s="110">
        <v>12101</v>
      </c>
      <c r="E330" s="51" t="s">
        <v>151</v>
      </c>
      <c r="F330" s="110"/>
      <c r="G330" s="51"/>
    </row>
    <row r="331" spans="1:7" x14ac:dyDescent="0.3">
      <c r="A331" s="48">
        <v>5</v>
      </c>
      <c r="B331" s="22">
        <v>1210101</v>
      </c>
      <c r="C331" s="50" t="s">
        <v>1053</v>
      </c>
      <c r="D331" s="109">
        <v>1210101</v>
      </c>
      <c r="E331" s="47" t="s">
        <v>1053</v>
      </c>
      <c r="F331" s="109"/>
      <c r="G331" s="47"/>
    </row>
    <row r="332" spans="1:7" x14ac:dyDescent="0.3">
      <c r="A332" s="48">
        <v>5</v>
      </c>
      <c r="B332" s="22">
        <v>1210102</v>
      </c>
      <c r="C332" s="50" t="s">
        <v>1054</v>
      </c>
      <c r="D332" s="109">
        <v>1210102</v>
      </c>
      <c r="E332" s="47" t="s">
        <v>1054</v>
      </c>
      <c r="F332" s="109"/>
      <c r="G332" s="47"/>
    </row>
    <row r="333" spans="1:7" x14ac:dyDescent="0.3">
      <c r="A333" s="48">
        <v>5</v>
      </c>
      <c r="B333" s="22">
        <v>1210103</v>
      </c>
      <c r="C333" s="50" t="s">
        <v>1055</v>
      </c>
      <c r="D333" s="109">
        <v>1210103</v>
      </c>
      <c r="E333" s="47" t="s">
        <v>1055</v>
      </c>
      <c r="F333" s="109"/>
      <c r="G333" s="47"/>
    </row>
    <row r="334" spans="1:7" x14ac:dyDescent="0.3">
      <c r="A334" s="48">
        <v>5</v>
      </c>
      <c r="B334" s="22">
        <v>1210104</v>
      </c>
      <c r="C334" s="50" t="s">
        <v>1056</v>
      </c>
      <c r="D334" s="109">
        <v>1210104</v>
      </c>
      <c r="E334" s="47" t="s">
        <v>1056</v>
      </c>
      <c r="F334" s="109"/>
      <c r="G334" s="47"/>
    </row>
    <row r="335" spans="1:7" x14ac:dyDescent="0.3">
      <c r="A335" s="48">
        <v>5</v>
      </c>
      <c r="B335" s="22">
        <v>1210105</v>
      </c>
      <c r="C335" s="50" t="s">
        <v>1057</v>
      </c>
      <c r="D335" s="109">
        <v>1210105</v>
      </c>
      <c r="E335" s="47" t="s">
        <v>1057</v>
      </c>
      <c r="F335" s="109"/>
      <c r="G335" s="47"/>
    </row>
    <row r="336" spans="1:7" x14ac:dyDescent="0.3">
      <c r="A336" s="48">
        <v>5</v>
      </c>
      <c r="B336" s="22">
        <v>1210189</v>
      </c>
      <c r="C336" s="50" t="s">
        <v>2549</v>
      </c>
      <c r="D336" s="109">
        <v>1210189</v>
      </c>
      <c r="E336" s="47" t="s">
        <v>2549</v>
      </c>
      <c r="F336" s="109"/>
      <c r="G336" s="47"/>
    </row>
    <row r="337" spans="1:7" x14ac:dyDescent="0.3">
      <c r="A337" s="48">
        <v>5</v>
      </c>
      <c r="B337" s="22">
        <v>1210190</v>
      </c>
      <c r="C337" s="50" t="s">
        <v>1058</v>
      </c>
      <c r="D337" s="109"/>
      <c r="E337" s="47"/>
      <c r="F337" s="109"/>
      <c r="G337" s="47"/>
    </row>
    <row r="338" spans="1:7" x14ac:dyDescent="0.3">
      <c r="A338" s="48">
        <v>5</v>
      </c>
      <c r="B338" s="22">
        <v>1210191</v>
      </c>
      <c r="C338" s="50" t="s">
        <v>1059</v>
      </c>
      <c r="D338" s="109"/>
      <c r="E338" s="47"/>
      <c r="F338" s="109"/>
      <c r="G338" s="47"/>
    </row>
    <row r="339" spans="1:7" x14ac:dyDescent="0.3">
      <c r="A339" s="49">
        <v>4</v>
      </c>
      <c r="B339" s="21">
        <v>12102</v>
      </c>
      <c r="C339" s="55" t="s">
        <v>2550</v>
      </c>
      <c r="D339" s="110">
        <v>12102</v>
      </c>
      <c r="E339" s="55" t="s">
        <v>2550</v>
      </c>
      <c r="F339" s="110"/>
      <c r="G339" s="55"/>
    </row>
    <row r="340" spans="1:7" x14ac:dyDescent="0.3">
      <c r="A340" s="48">
        <v>5</v>
      </c>
      <c r="B340" s="22">
        <v>1210201</v>
      </c>
      <c r="C340" s="50" t="s">
        <v>2551</v>
      </c>
      <c r="D340" s="109">
        <v>1210201</v>
      </c>
      <c r="E340" s="47" t="s">
        <v>2551</v>
      </c>
      <c r="F340" s="109"/>
      <c r="G340" s="47"/>
    </row>
    <row r="341" spans="1:7" x14ac:dyDescent="0.3">
      <c r="A341" s="48">
        <v>5</v>
      </c>
      <c r="B341" s="22">
        <v>1210202</v>
      </c>
      <c r="C341" s="50" t="s">
        <v>2552</v>
      </c>
      <c r="D341" s="109">
        <v>1210202</v>
      </c>
      <c r="E341" s="47" t="s">
        <v>2552</v>
      </c>
      <c r="F341" s="109"/>
      <c r="G341" s="47"/>
    </row>
    <row r="342" spans="1:7" x14ac:dyDescent="0.3">
      <c r="A342" s="48">
        <v>5</v>
      </c>
      <c r="B342" s="22">
        <v>1210203</v>
      </c>
      <c r="C342" s="50" t="s">
        <v>2553</v>
      </c>
      <c r="D342" s="109">
        <v>1210203</v>
      </c>
      <c r="E342" s="47" t="s">
        <v>2553</v>
      </c>
      <c r="F342" s="109"/>
      <c r="G342" s="47"/>
    </row>
    <row r="343" spans="1:7" x14ac:dyDescent="0.3">
      <c r="A343" s="48">
        <v>5</v>
      </c>
      <c r="B343" s="22">
        <v>1210204</v>
      </c>
      <c r="C343" s="50" t="s">
        <v>2554</v>
      </c>
      <c r="D343" s="109">
        <v>1210204</v>
      </c>
      <c r="E343" s="47" t="s">
        <v>2554</v>
      </c>
      <c r="F343" s="109"/>
      <c r="G343" s="47"/>
    </row>
    <row r="344" spans="1:7" x14ac:dyDescent="0.3">
      <c r="A344" s="48">
        <v>5</v>
      </c>
      <c r="B344" s="22">
        <v>1210205</v>
      </c>
      <c r="C344" s="50" t="s">
        <v>2555</v>
      </c>
      <c r="D344" s="109">
        <v>1210205</v>
      </c>
      <c r="E344" s="47" t="s">
        <v>2555</v>
      </c>
      <c r="F344" s="109"/>
      <c r="G344" s="47"/>
    </row>
    <row r="345" spans="1:7" x14ac:dyDescent="0.3">
      <c r="A345" s="48">
        <v>5</v>
      </c>
      <c r="B345" s="22">
        <v>1210289</v>
      </c>
      <c r="C345" s="50" t="s">
        <v>2556</v>
      </c>
      <c r="D345" s="109">
        <v>1210289</v>
      </c>
      <c r="E345" s="47" t="s">
        <v>2556</v>
      </c>
      <c r="F345" s="109"/>
      <c r="G345" s="47"/>
    </row>
    <row r="346" spans="1:7" x14ac:dyDescent="0.3">
      <c r="A346" s="48">
        <v>5</v>
      </c>
      <c r="B346" s="22">
        <v>1210290</v>
      </c>
      <c r="C346" s="50" t="s">
        <v>2557</v>
      </c>
      <c r="D346" s="109"/>
      <c r="E346" s="47"/>
      <c r="F346" s="109"/>
      <c r="G346" s="47"/>
    </row>
    <row r="347" spans="1:7" x14ac:dyDescent="0.3">
      <c r="A347" s="48">
        <v>5</v>
      </c>
      <c r="B347" s="22">
        <v>1210291</v>
      </c>
      <c r="C347" s="50" t="s">
        <v>2558</v>
      </c>
      <c r="D347" s="109"/>
      <c r="E347" s="47"/>
      <c r="F347" s="109"/>
      <c r="G347" s="47"/>
    </row>
    <row r="348" spans="1:7" x14ac:dyDescent="0.3">
      <c r="A348" s="49">
        <v>4</v>
      </c>
      <c r="B348" s="21">
        <v>12103</v>
      </c>
      <c r="C348" s="55" t="s">
        <v>152</v>
      </c>
      <c r="D348" s="110">
        <v>12103</v>
      </c>
      <c r="E348" s="51" t="s">
        <v>152</v>
      </c>
      <c r="F348" s="110"/>
      <c r="G348" s="51"/>
    </row>
    <row r="349" spans="1:7" x14ac:dyDescent="0.3">
      <c r="A349" s="48">
        <v>5</v>
      </c>
      <c r="B349" s="22">
        <v>1210301</v>
      </c>
      <c r="C349" s="50" t="s">
        <v>1060</v>
      </c>
      <c r="D349" s="109">
        <v>1210301</v>
      </c>
      <c r="E349" s="47" t="s">
        <v>1060</v>
      </c>
      <c r="F349" s="109"/>
      <c r="G349" s="47"/>
    </row>
    <row r="350" spans="1:7" x14ac:dyDescent="0.3">
      <c r="A350" s="48">
        <v>5</v>
      </c>
      <c r="B350" s="22">
        <v>1210302</v>
      </c>
      <c r="C350" s="50" t="s">
        <v>1061</v>
      </c>
      <c r="D350" s="109">
        <v>1210302</v>
      </c>
      <c r="E350" s="47" t="s">
        <v>1061</v>
      </c>
      <c r="F350" s="109"/>
      <c r="G350" s="47"/>
    </row>
    <row r="351" spans="1:7" x14ac:dyDescent="0.3">
      <c r="A351" s="48">
        <v>5</v>
      </c>
      <c r="B351" s="22">
        <v>1210303</v>
      </c>
      <c r="C351" s="50" t="s">
        <v>1062</v>
      </c>
      <c r="D351" s="109">
        <v>1210303</v>
      </c>
      <c r="E351" s="47" t="s">
        <v>1062</v>
      </c>
      <c r="F351" s="109"/>
      <c r="G351" s="47"/>
    </row>
    <row r="352" spans="1:7" x14ac:dyDescent="0.3">
      <c r="A352" s="48">
        <v>5</v>
      </c>
      <c r="B352" s="22">
        <v>1210304</v>
      </c>
      <c r="C352" s="50" t="s">
        <v>1063</v>
      </c>
      <c r="D352" s="109">
        <v>1210304</v>
      </c>
      <c r="E352" s="47" t="s">
        <v>1063</v>
      </c>
      <c r="F352" s="109"/>
      <c r="G352" s="47"/>
    </row>
    <row r="353" spans="1:7" x14ac:dyDescent="0.3">
      <c r="A353" s="48">
        <v>5</v>
      </c>
      <c r="B353" s="22">
        <v>1210305</v>
      </c>
      <c r="C353" s="50" t="s">
        <v>1064</v>
      </c>
      <c r="D353" s="109">
        <v>1210305</v>
      </c>
      <c r="E353" s="47" t="s">
        <v>1064</v>
      </c>
      <c r="F353" s="109"/>
      <c r="G353" s="47"/>
    </row>
    <row r="354" spans="1:7" x14ac:dyDescent="0.3">
      <c r="A354" s="48">
        <v>5</v>
      </c>
      <c r="B354" s="22">
        <v>1210389</v>
      </c>
      <c r="C354" s="50" t="s">
        <v>1065</v>
      </c>
      <c r="D354" s="109">
        <v>1210389</v>
      </c>
      <c r="E354" s="47" t="s">
        <v>1065</v>
      </c>
      <c r="F354" s="109"/>
      <c r="G354" s="47"/>
    </row>
    <row r="355" spans="1:7" x14ac:dyDescent="0.3">
      <c r="A355" s="48">
        <v>5</v>
      </c>
      <c r="B355" s="22">
        <v>1210390</v>
      </c>
      <c r="C355" s="50" t="s">
        <v>1066</v>
      </c>
      <c r="D355" s="109"/>
      <c r="E355" s="47"/>
      <c r="F355" s="109"/>
      <c r="G355" s="47"/>
    </row>
    <row r="356" spans="1:7" x14ac:dyDescent="0.3">
      <c r="A356" s="48">
        <v>5</v>
      </c>
      <c r="B356" s="22">
        <v>1210391</v>
      </c>
      <c r="C356" s="50" t="s">
        <v>1067</v>
      </c>
      <c r="D356" s="109"/>
      <c r="E356" s="47"/>
      <c r="F356" s="109"/>
      <c r="G356" s="47"/>
    </row>
    <row r="357" spans="1:7" x14ac:dyDescent="0.3">
      <c r="A357" s="49">
        <v>4</v>
      </c>
      <c r="B357" s="21">
        <v>12104</v>
      </c>
      <c r="C357" s="55" t="s">
        <v>153</v>
      </c>
      <c r="D357" s="110">
        <v>12104</v>
      </c>
      <c r="E357" s="51" t="s">
        <v>153</v>
      </c>
      <c r="F357" s="110"/>
      <c r="G357" s="51"/>
    </row>
    <row r="358" spans="1:7" x14ac:dyDescent="0.3">
      <c r="A358" s="48">
        <v>5</v>
      </c>
      <c r="B358" s="22">
        <v>1210401</v>
      </c>
      <c r="C358" s="50" t="s">
        <v>1068</v>
      </c>
      <c r="D358" s="109">
        <v>1210401</v>
      </c>
      <c r="E358" s="47" t="s">
        <v>1068</v>
      </c>
      <c r="F358" s="109"/>
      <c r="G358" s="47"/>
    </row>
    <row r="359" spans="1:7" x14ac:dyDescent="0.3">
      <c r="A359" s="48">
        <v>5</v>
      </c>
      <c r="B359" s="22">
        <v>1210402</v>
      </c>
      <c r="C359" s="50" t="s">
        <v>1069</v>
      </c>
      <c r="D359" s="109">
        <v>1210402</v>
      </c>
      <c r="E359" s="47" t="s">
        <v>1069</v>
      </c>
      <c r="F359" s="109"/>
      <c r="G359" s="47"/>
    </row>
    <row r="360" spans="1:7" x14ac:dyDescent="0.3">
      <c r="A360" s="48">
        <v>5</v>
      </c>
      <c r="B360" s="22">
        <v>1210403</v>
      </c>
      <c r="C360" s="50" t="s">
        <v>1070</v>
      </c>
      <c r="D360" s="109">
        <v>1210403</v>
      </c>
      <c r="E360" s="47" t="s">
        <v>1070</v>
      </c>
      <c r="F360" s="109"/>
      <c r="G360" s="47"/>
    </row>
    <row r="361" spans="1:7" x14ac:dyDescent="0.3">
      <c r="A361" s="48">
        <v>5</v>
      </c>
      <c r="B361" s="22">
        <v>1210404</v>
      </c>
      <c r="C361" s="50" t="s">
        <v>1071</v>
      </c>
      <c r="D361" s="109">
        <v>1210404</v>
      </c>
      <c r="E361" s="47" t="s">
        <v>1071</v>
      </c>
      <c r="F361" s="109"/>
      <c r="G361" s="47"/>
    </row>
    <row r="362" spans="1:7" x14ac:dyDescent="0.3">
      <c r="A362" s="48">
        <v>5</v>
      </c>
      <c r="B362" s="22">
        <v>1210405</v>
      </c>
      <c r="C362" s="50" t="s">
        <v>1072</v>
      </c>
      <c r="D362" s="109">
        <v>1210405</v>
      </c>
      <c r="E362" s="47" t="s">
        <v>1072</v>
      </c>
      <c r="F362" s="109"/>
      <c r="G362" s="47"/>
    </row>
    <row r="363" spans="1:7" x14ac:dyDescent="0.3">
      <c r="A363" s="48">
        <v>5</v>
      </c>
      <c r="B363" s="22">
        <v>1210489</v>
      </c>
      <c r="C363" s="50" t="s">
        <v>1073</v>
      </c>
      <c r="D363" s="109">
        <v>1210489</v>
      </c>
      <c r="E363" s="47" t="s">
        <v>1073</v>
      </c>
      <c r="F363" s="109"/>
      <c r="G363" s="47"/>
    </row>
    <row r="364" spans="1:7" x14ac:dyDescent="0.3">
      <c r="A364" s="48">
        <v>5</v>
      </c>
      <c r="B364" s="22">
        <v>1210490</v>
      </c>
      <c r="C364" s="50" t="s">
        <v>1074</v>
      </c>
      <c r="D364" s="109"/>
      <c r="E364" s="47"/>
      <c r="F364" s="109"/>
      <c r="G364" s="47"/>
    </row>
    <row r="365" spans="1:7" x14ac:dyDescent="0.3">
      <c r="A365" s="48">
        <v>5</v>
      </c>
      <c r="B365" s="22">
        <v>1210491</v>
      </c>
      <c r="C365" s="50" t="s">
        <v>1075</v>
      </c>
      <c r="D365" s="109"/>
      <c r="E365" s="47"/>
      <c r="F365" s="109"/>
      <c r="G365" s="47"/>
    </row>
    <row r="366" spans="1:7" x14ac:dyDescent="0.3">
      <c r="A366" s="49">
        <v>4</v>
      </c>
      <c r="B366" s="21">
        <v>12105</v>
      </c>
      <c r="C366" s="55" t="s">
        <v>154</v>
      </c>
      <c r="D366" s="110">
        <v>12105</v>
      </c>
      <c r="E366" s="51" t="s">
        <v>154</v>
      </c>
      <c r="F366" s="110"/>
      <c r="G366" s="51"/>
    </row>
    <row r="367" spans="1:7" x14ac:dyDescent="0.3">
      <c r="A367" s="48">
        <v>5</v>
      </c>
      <c r="B367" s="22">
        <v>1210589</v>
      </c>
      <c r="C367" s="50" t="s">
        <v>1076</v>
      </c>
      <c r="D367" s="109">
        <v>1210589</v>
      </c>
      <c r="E367" s="47" t="s">
        <v>1076</v>
      </c>
      <c r="F367" s="109"/>
      <c r="G367" s="47"/>
    </row>
    <row r="368" spans="1:7" x14ac:dyDescent="0.3">
      <c r="A368" s="48">
        <v>5</v>
      </c>
      <c r="B368" s="22">
        <v>1210590</v>
      </c>
      <c r="C368" s="50" t="s">
        <v>1077</v>
      </c>
      <c r="D368" s="109"/>
      <c r="E368" s="47"/>
      <c r="F368" s="109"/>
      <c r="G368" s="47"/>
    </row>
    <row r="369" spans="1:7" x14ac:dyDescent="0.3">
      <c r="A369" s="48">
        <v>5</v>
      </c>
      <c r="B369" s="22">
        <v>1210591</v>
      </c>
      <c r="C369" s="50" t="s">
        <v>1078</v>
      </c>
      <c r="D369" s="109"/>
      <c r="E369" s="47"/>
      <c r="F369" s="109"/>
      <c r="G369" s="47"/>
    </row>
    <row r="370" spans="1:7" x14ac:dyDescent="0.3">
      <c r="A370" s="49">
        <v>4</v>
      </c>
      <c r="B370" s="21">
        <v>12106</v>
      </c>
      <c r="C370" s="55" t="s">
        <v>155</v>
      </c>
      <c r="D370" s="110">
        <v>12106</v>
      </c>
      <c r="E370" s="51" t="s">
        <v>155</v>
      </c>
      <c r="F370" s="110"/>
      <c r="G370" s="51"/>
    </row>
    <row r="371" spans="1:7" x14ac:dyDescent="0.3">
      <c r="A371" s="48">
        <v>5</v>
      </c>
      <c r="B371" s="22">
        <v>1210601</v>
      </c>
      <c r="C371" s="50" t="s">
        <v>1079</v>
      </c>
      <c r="D371" s="109">
        <v>1210601</v>
      </c>
      <c r="E371" s="47" t="s">
        <v>1079</v>
      </c>
      <c r="F371" s="109"/>
      <c r="G371" s="47"/>
    </row>
    <row r="372" spans="1:7" x14ac:dyDescent="0.3">
      <c r="A372" s="48">
        <v>5</v>
      </c>
      <c r="B372" s="22">
        <v>1210602</v>
      </c>
      <c r="C372" s="50" t="s">
        <v>1080</v>
      </c>
      <c r="D372" s="109">
        <v>1210602</v>
      </c>
      <c r="E372" s="47" t="s">
        <v>1080</v>
      </c>
      <c r="F372" s="109"/>
      <c r="G372" s="47"/>
    </row>
    <row r="373" spans="1:7" x14ac:dyDescent="0.3">
      <c r="A373" s="48">
        <v>5</v>
      </c>
      <c r="B373" s="22">
        <v>1210603</v>
      </c>
      <c r="C373" s="50" t="s">
        <v>1081</v>
      </c>
      <c r="D373" s="109">
        <v>1210603</v>
      </c>
      <c r="E373" s="47" t="s">
        <v>1081</v>
      </c>
      <c r="F373" s="109"/>
      <c r="G373" s="47"/>
    </row>
    <row r="374" spans="1:7" x14ac:dyDescent="0.3">
      <c r="A374" s="48">
        <v>5</v>
      </c>
      <c r="B374" s="22">
        <v>1210604</v>
      </c>
      <c r="C374" s="50" t="s">
        <v>1082</v>
      </c>
      <c r="D374" s="109">
        <v>1210604</v>
      </c>
      <c r="E374" s="47" t="s">
        <v>1082</v>
      </c>
      <c r="F374" s="109"/>
      <c r="G374" s="47"/>
    </row>
    <row r="375" spans="1:7" x14ac:dyDescent="0.3">
      <c r="A375" s="48">
        <v>5</v>
      </c>
      <c r="B375" s="22">
        <v>1210605</v>
      </c>
      <c r="C375" s="50" t="s">
        <v>1083</v>
      </c>
      <c r="D375" s="109">
        <v>1210605</v>
      </c>
      <c r="E375" s="47" t="s">
        <v>1083</v>
      </c>
      <c r="F375" s="109"/>
      <c r="G375" s="47"/>
    </row>
    <row r="376" spans="1:7" x14ac:dyDescent="0.3">
      <c r="A376" s="48">
        <v>5</v>
      </c>
      <c r="B376" s="22">
        <v>1210689</v>
      </c>
      <c r="C376" s="50" t="s">
        <v>1084</v>
      </c>
      <c r="D376" s="109">
        <v>1210689</v>
      </c>
      <c r="E376" s="47" t="s">
        <v>1084</v>
      </c>
      <c r="F376" s="109"/>
      <c r="G376" s="47"/>
    </row>
    <row r="377" spans="1:7" x14ac:dyDescent="0.3">
      <c r="A377" s="48">
        <v>5</v>
      </c>
      <c r="B377" s="22">
        <v>1210690</v>
      </c>
      <c r="C377" s="50" t="s">
        <v>1085</v>
      </c>
      <c r="D377" s="109"/>
      <c r="E377" s="47"/>
      <c r="F377" s="109"/>
      <c r="G377" s="47"/>
    </row>
    <row r="378" spans="1:7" x14ac:dyDescent="0.3">
      <c r="A378" s="48">
        <v>5</v>
      </c>
      <c r="B378" s="22">
        <v>1210691</v>
      </c>
      <c r="C378" s="50" t="s">
        <v>1086</v>
      </c>
      <c r="D378" s="109"/>
      <c r="E378" s="47"/>
      <c r="F378" s="109"/>
      <c r="G378" s="47"/>
    </row>
    <row r="379" spans="1:7" x14ac:dyDescent="0.3">
      <c r="A379" s="49">
        <v>4</v>
      </c>
      <c r="B379" s="21">
        <v>12107</v>
      </c>
      <c r="C379" s="55" t="s">
        <v>1087</v>
      </c>
      <c r="D379" s="110">
        <v>12107</v>
      </c>
      <c r="E379" s="51" t="s">
        <v>1087</v>
      </c>
      <c r="F379" s="110"/>
      <c r="G379" s="51"/>
    </row>
    <row r="380" spans="1:7" x14ac:dyDescent="0.3">
      <c r="A380" s="48">
        <v>5</v>
      </c>
      <c r="B380" s="22">
        <v>1210701</v>
      </c>
      <c r="C380" s="50" t="s">
        <v>1088</v>
      </c>
      <c r="D380" s="109">
        <v>1210701</v>
      </c>
      <c r="E380" s="47" t="s">
        <v>1088</v>
      </c>
      <c r="F380" s="109"/>
      <c r="G380" s="47"/>
    </row>
    <row r="381" spans="1:7" x14ac:dyDescent="0.3">
      <c r="A381" s="48">
        <v>5</v>
      </c>
      <c r="B381" s="22">
        <v>1210702</v>
      </c>
      <c r="C381" s="50" t="s">
        <v>1089</v>
      </c>
      <c r="D381" s="109">
        <v>1210702</v>
      </c>
      <c r="E381" s="47" t="s">
        <v>1089</v>
      </c>
      <c r="F381" s="109"/>
      <c r="G381" s="47"/>
    </row>
    <row r="382" spans="1:7" x14ac:dyDescent="0.3">
      <c r="A382" s="48">
        <v>5</v>
      </c>
      <c r="B382" s="22">
        <v>1210703</v>
      </c>
      <c r="C382" s="50" t="s">
        <v>1090</v>
      </c>
      <c r="D382" s="109">
        <v>1210703</v>
      </c>
      <c r="E382" s="47" t="s">
        <v>1090</v>
      </c>
      <c r="F382" s="109"/>
      <c r="G382" s="47"/>
    </row>
    <row r="383" spans="1:7" x14ac:dyDescent="0.3">
      <c r="A383" s="48">
        <v>5</v>
      </c>
      <c r="B383" s="22">
        <v>1210704</v>
      </c>
      <c r="C383" s="50" t="s">
        <v>1091</v>
      </c>
      <c r="D383" s="109">
        <v>1210704</v>
      </c>
      <c r="E383" s="47" t="s">
        <v>1091</v>
      </c>
      <c r="F383" s="109"/>
      <c r="G383" s="47"/>
    </row>
    <row r="384" spans="1:7" x14ac:dyDescent="0.3">
      <c r="A384" s="48">
        <v>5</v>
      </c>
      <c r="B384" s="22">
        <v>1210705</v>
      </c>
      <c r="C384" s="50" t="s">
        <v>1092</v>
      </c>
      <c r="D384" s="109">
        <v>1210705</v>
      </c>
      <c r="E384" s="47" t="s">
        <v>1092</v>
      </c>
      <c r="F384" s="109"/>
      <c r="G384" s="47"/>
    </row>
    <row r="385" spans="1:7" x14ac:dyDescent="0.3">
      <c r="A385" s="48">
        <v>5</v>
      </c>
      <c r="B385" s="22">
        <v>1210789</v>
      </c>
      <c r="C385" s="50" t="s">
        <v>1093</v>
      </c>
      <c r="D385" s="109">
        <v>1210789</v>
      </c>
      <c r="E385" s="47" t="s">
        <v>1093</v>
      </c>
      <c r="F385" s="109"/>
      <c r="G385" s="47"/>
    </row>
    <row r="386" spans="1:7" x14ac:dyDescent="0.3">
      <c r="A386" s="48">
        <v>5</v>
      </c>
      <c r="B386" s="22">
        <v>1210790</v>
      </c>
      <c r="C386" s="50" t="s">
        <v>1094</v>
      </c>
      <c r="D386" s="109"/>
      <c r="E386" s="47"/>
      <c r="F386" s="109"/>
      <c r="G386" s="47"/>
    </row>
    <row r="387" spans="1:7" x14ac:dyDescent="0.3">
      <c r="A387" s="48">
        <v>5</v>
      </c>
      <c r="B387" s="22">
        <v>1210791</v>
      </c>
      <c r="C387" s="50" t="s">
        <v>1095</v>
      </c>
      <c r="D387" s="109"/>
      <c r="E387" s="47"/>
      <c r="F387" s="109"/>
      <c r="G387" s="47"/>
    </row>
    <row r="388" spans="1:7" x14ac:dyDescent="0.3">
      <c r="A388" s="49">
        <v>4</v>
      </c>
      <c r="B388" s="21">
        <v>12109</v>
      </c>
      <c r="C388" s="55" t="s">
        <v>156</v>
      </c>
      <c r="D388" s="110">
        <v>12109</v>
      </c>
      <c r="E388" s="51" t="s">
        <v>156</v>
      </c>
      <c r="F388" s="110"/>
      <c r="G388" s="51"/>
    </row>
    <row r="389" spans="1:7" x14ac:dyDescent="0.3">
      <c r="A389" s="48">
        <v>5</v>
      </c>
      <c r="B389" s="22">
        <v>1210989</v>
      </c>
      <c r="C389" s="50" t="s">
        <v>156</v>
      </c>
      <c r="D389" s="109">
        <v>1210989</v>
      </c>
      <c r="E389" s="47" t="s">
        <v>156</v>
      </c>
      <c r="F389" s="109"/>
      <c r="G389" s="47"/>
    </row>
    <row r="390" spans="1:7" x14ac:dyDescent="0.3">
      <c r="A390" s="48">
        <v>5</v>
      </c>
      <c r="B390" s="22">
        <v>1210990</v>
      </c>
      <c r="C390" s="50" t="s">
        <v>1096</v>
      </c>
      <c r="D390" s="109"/>
      <c r="E390" s="47"/>
      <c r="F390" s="109"/>
      <c r="G390" s="47"/>
    </row>
    <row r="391" spans="1:7" ht="28.8" x14ac:dyDescent="0.3">
      <c r="A391" s="48">
        <v>5</v>
      </c>
      <c r="B391" s="22">
        <v>1210991</v>
      </c>
      <c r="C391" s="50" t="s">
        <v>1097</v>
      </c>
      <c r="D391" s="109"/>
      <c r="E391" s="47"/>
      <c r="F391" s="109"/>
      <c r="G391" s="47"/>
    </row>
    <row r="392" spans="1:7" x14ac:dyDescent="0.3">
      <c r="A392" s="53">
        <v>3</v>
      </c>
      <c r="B392" s="19">
        <v>122</v>
      </c>
      <c r="C392" s="77" t="s">
        <v>157</v>
      </c>
      <c r="D392" s="107">
        <v>122</v>
      </c>
      <c r="E392" s="43" t="s">
        <v>157</v>
      </c>
      <c r="F392" s="107"/>
      <c r="G392" s="43"/>
    </row>
    <row r="393" spans="1:7" x14ac:dyDescent="0.3">
      <c r="A393" s="49">
        <v>4</v>
      </c>
      <c r="B393" s="21">
        <v>12201</v>
      </c>
      <c r="C393" s="55" t="s">
        <v>2550</v>
      </c>
      <c r="D393" s="110">
        <v>12201</v>
      </c>
      <c r="E393" s="55" t="s">
        <v>2550</v>
      </c>
      <c r="F393" s="110"/>
      <c r="G393" s="55"/>
    </row>
    <row r="394" spans="1:7" x14ac:dyDescent="0.3">
      <c r="A394" s="48">
        <v>5</v>
      </c>
      <c r="B394" s="22">
        <v>1220101</v>
      </c>
      <c r="C394" s="50" t="s">
        <v>2559</v>
      </c>
      <c r="D394" s="109">
        <v>1220101</v>
      </c>
      <c r="E394" s="50" t="s">
        <v>2559</v>
      </c>
      <c r="F394" s="109"/>
      <c r="G394" s="50"/>
    </row>
    <row r="395" spans="1:7" x14ac:dyDescent="0.3">
      <c r="A395" s="48">
        <v>5</v>
      </c>
      <c r="B395" s="22">
        <v>1220102</v>
      </c>
      <c r="C395" s="50" t="s">
        <v>2560</v>
      </c>
      <c r="D395" s="109">
        <v>1220102</v>
      </c>
      <c r="E395" s="50" t="s">
        <v>2560</v>
      </c>
      <c r="F395" s="109"/>
      <c r="G395" s="50"/>
    </row>
    <row r="396" spans="1:7" x14ac:dyDescent="0.3">
      <c r="A396" s="48">
        <v>5</v>
      </c>
      <c r="B396" s="22">
        <v>1220189</v>
      </c>
      <c r="C396" s="50" t="s">
        <v>2556</v>
      </c>
      <c r="D396" s="109">
        <v>1220189</v>
      </c>
      <c r="E396" s="50" t="s">
        <v>2556</v>
      </c>
      <c r="F396" s="109"/>
      <c r="G396" s="50"/>
    </row>
    <row r="397" spans="1:7" x14ac:dyDescent="0.3">
      <c r="A397" s="48">
        <v>5</v>
      </c>
      <c r="B397" s="22">
        <v>1220190</v>
      </c>
      <c r="C397" s="50" t="s">
        <v>2557</v>
      </c>
      <c r="D397" s="109"/>
      <c r="E397" s="47"/>
      <c r="F397" s="109"/>
      <c r="G397" s="47"/>
    </row>
    <row r="398" spans="1:7" x14ac:dyDescent="0.3">
      <c r="A398" s="48">
        <v>5</v>
      </c>
      <c r="B398" s="22">
        <v>1220191</v>
      </c>
      <c r="C398" s="50" t="s">
        <v>2558</v>
      </c>
      <c r="D398" s="109"/>
      <c r="E398" s="47"/>
      <c r="F398" s="109"/>
      <c r="G398" s="47"/>
    </row>
    <row r="399" spans="1:7" x14ac:dyDescent="0.3">
      <c r="A399" s="49">
        <v>4</v>
      </c>
      <c r="B399" s="21">
        <v>12202</v>
      </c>
      <c r="C399" s="55" t="s">
        <v>151</v>
      </c>
      <c r="D399" s="110">
        <v>12202</v>
      </c>
      <c r="E399" s="51" t="s">
        <v>151</v>
      </c>
      <c r="F399" s="110"/>
      <c r="G399" s="51"/>
    </row>
    <row r="400" spans="1:7" x14ac:dyDescent="0.3">
      <c r="A400" s="48">
        <v>5</v>
      </c>
      <c r="B400" s="22">
        <v>1220289</v>
      </c>
      <c r="C400" s="50" t="s">
        <v>1098</v>
      </c>
      <c r="D400" s="109">
        <v>1220289</v>
      </c>
      <c r="E400" s="47" t="s">
        <v>1098</v>
      </c>
      <c r="F400" s="109"/>
      <c r="G400" s="47"/>
    </row>
    <row r="401" spans="1:7" x14ac:dyDescent="0.3">
      <c r="A401" s="48">
        <v>5</v>
      </c>
      <c r="B401" s="22">
        <v>1220290</v>
      </c>
      <c r="C401" s="50" t="s">
        <v>1058</v>
      </c>
      <c r="D401" s="109"/>
      <c r="E401" s="47"/>
      <c r="F401" s="109"/>
      <c r="G401" s="47"/>
    </row>
    <row r="402" spans="1:7" x14ac:dyDescent="0.3">
      <c r="A402" s="48">
        <v>5</v>
      </c>
      <c r="B402" s="22">
        <v>1220291</v>
      </c>
      <c r="C402" s="50" t="s">
        <v>1059</v>
      </c>
      <c r="D402" s="109"/>
      <c r="E402" s="47"/>
      <c r="F402" s="109"/>
      <c r="G402" s="47"/>
    </row>
    <row r="403" spans="1:7" x14ac:dyDescent="0.3">
      <c r="A403" s="56">
        <v>2</v>
      </c>
      <c r="B403" s="18">
        <v>13</v>
      </c>
      <c r="C403" s="97" t="s">
        <v>158</v>
      </c>
      <c r="D403" s="106">
        <v>13</v>
      </c>
      <c r="E403" s="41" t="s">
        <v>158</v>
      </c>
      <c r="F403" s="106"/>
      <c r="G403" s="41"/>
    </row>
    <row r="404" spans="1:7" x14ac:dyDescent="0.3">
      <c r="A404" s="53">
        <v>3</v>
      </c>
      <c r="B404" s="19">
        <v>131</v>
      </c>
      <c r="C404" s="77" t="s">
        <v>159</v>
      </c>
      <c r="D404" s="107">
        <v>131</v>
      </c>
      <c r="E404" s="43" t="s">
        <v>159</v>
      </c>
      <c r="F404" s="107"/>
      <c r="G404" s="43"/>
    </row>
    <row r="405" spans="1:7" x14ac:dyDescent="0.3">
      <c r="A405" s="49">
        <v>4</v>
      </c>
      <c r="B405" s="21">
        <v>13101</v>
      </c>
      <c r="C405" s="55" t="s">
        <v>3042</v>
      </c>
      <c r="D405" s="110">
        <v>13101</v>
      </c>
      <c r="E405" s="55" t="s">
        <v>3042</v>
      </c>
      <c r="F405" s="110"/>
      <c r="G405" s="55"/>
    </row>
    <row r="406" spans="1:7" x14ac:dyDescent="0.3">
      <c r="A406" s="48">
        <v>5</v>
      </c>
      <c r="B406" s="22">
        <v>1310101</v>
      </c>
      <c r="C406" s="50" t="s">
        <v>2383</v>
      </c>
      <c r="D406" s="109">
        <v>1310101</v>
      </c>
      <c r="E406" s="47" t="s">
        <v>2383</v>
      </c>
      <c r="F406" s="109"/>
      <c r="G406" s="47"/>
    </row>
    <row r="407" spans="1:7" ht="28.8" x14ac:dyDescent="0.3">
      <c r="A407" s="48">
        <v>5</v>
      </c>
      <c r="B407" s="22">
        <v>1310103</v>
      </c>
      <c r="C407" s="50" t="s">
        <v>2385</v>
      </c>
      <c r="D407" s="109">
        <v>1310103</v>
      </c>
      <c r="E407" s="47" t="s">
        <v>2385</v>
      </c>
      <c r="F407" s="109"/>
      <c r="G407" s="47"/>
    </row>
    <row r="408" spans="1:7" x14ac:dyDescent="0.3">
      <c r="A408" s="48">
        <v>5</v>
      </c>
      <c r="B408" s="22">
        <v>1310104</v>
      </c>
      <c r="C408" s="50" t="s">
        <v>2386</v>
      </c>
      <c r="D408" s="109">
        <v>1310104</v>
      </c>
      <c r="E408" s="47" t="s">
        <v>2386</v>
      </c>
      <c r="F408" s="109"/>
      <c r="G408" s="47"/>
    </row>
    <row r="409" spans="1:7" ht="28.8" x14ac:dyDescent="0.3">
      <c r="A409" s="48">
        <v>5</v>
      </c>
      <c r="B409" s="22">
        <v>1310105</v>
      </c>
      <c r="C409" s="50" t="s">
        <v>2429</v>
      </c>
      <c r="D409" s="109">
        <v>1310105</v>
      </c>
      <c r="E409" s="47" t="s">
        <v>2429</v>
      </c>
      <c r="F409" s="109"/>
      <c r="G409" s="47"/>
    </row>
    <row r="410" spans="1:7" x14ac:dyDescent="0.3">
      <c r="A410" s="48">
        <v>5</v>
      </c>
      <c r="B410" s="22">
        <v>1310106</v>
      </c>
      <c r="C410" s="50" t="s">
        <v>2387</v>
      </c>
      <c r="D410" s="109">
        <v>1310106</v>
      </c>
      <c r="E410" s="47" t="s">
        <v>2387</v>
      </c>
      <c r="F410" s="109"/>
      <c r="G410" s="47"/>
    </row>
    <row r="411" spans="1:7" ht="28.8" x14ac:dyDescent="0.3">
      <c r="A411" s="48">
        <v>5</v>
      </c>
      <c r="B411" s="22">
        <v>1310107</v>
      </c>
      <c r="C411" s="47" t="s">
        <v>2606</v>
      </c>
      <c r="D411" s="109">
        <v>1310107</v>
      </c>
      <c r="E411" s="47" t="s">
        <v>2606</v>
      </c>
      <c r="F411" s="109"/>
      <c r="G411" s="47"/>
    </row>
    <row r="412" spans="1:7" x14ac:dyDescent="0.3">
      <c r="A412" s="48">
        <v>5</v>
      </c>
      <c r="B412" s="22">
        <v>1310108</v>
      </c>
      <c r="C412" s="50" t="s">
        <v>2388</v>
      </c>
      <c r="D412" s="109">
        <v>1310108</v>
      </c>
      <c r="E412" s="47" t="s">
        <v>2388</v>
      </c>
      <c r="F412" s="109"/>
      <c r="G412" s="47"/>
    </row>
    <row r="413" spans="1:7" ht="28.8" x14ac:dyDescent="0.3">
      <c r="A413" s="48">
        <v>5</v>
      </c>
      <c r="B413" s="22">
        <v>1310109</v>
      </c>
      <c r="C413" s="50" t="s">
        <v>1099</v>
      </c>
      <c r="D413" s="109">
        <v>1310109</v>
      </c>
      <c r="E413" s="47" t="s">
        <v>1099</v>
      </c>
      <c r="F413" s="109"/>
      <c r="G413" s="47"/>
    </row>
    <row r="414" spans="1:7" ht="57.6" x14ac:dyDescent="0.3">
      <c r="A414" s="48">
        <v>5</v>
      </c>
      <c r="B414" s="22">
        <v>1310110</v>
      </c>
      <c r="C414" s="50" t="s">
        <v>2389</v>
      </c>
      <c r="D414" s="109">
        <v>1310110</v>
      </c>
      <c r="E414" s="47" t="s">
        <v>2389</v>
      </c>
      <c r="F414" s="109"/>
      <c r="G414" s="47"/>
    </row>
    <row r="415" spans="1:7" x14ac:dyDescent="0.3">
      <c r="A415" s="48">
        <v>5</v>
      </c>
      <c r="B415" s="22">
        <v>1310111</v>
      </c>
      <c r="C415" s="50" t="s">
        <v>2607</v>
      </c>
      <c r="D415" s="109">
        <v>1310111</v>
      </c>
      <c r="E415" s="50" t="s">
        <v>2607</v>
      </c>
      <c r="F415" s="109"/>
      <c r="G415" s="50"/>
    </row>
    <row r="416" spans="1:7" ht="28.8" x14ac:dyDescent="0.3">
      <c r="A416" s="48">
        <v>5</v>
      </c>
      <c r="B416" s="22">
        <v>1310112</v>
      </c>
      <c r="C416" s="50" t="s">
        <v>2511</v>
      </c>
      <c r="D416" s="109">
        <v>1310112</v>
      </c>
      <c r="E416" s="47" t="s">
        <v>2511</v>
      </c>
      <c r="F416" s="109"/>
      <c r="G416" s="47"/>
    </row>
    <row r="417" spans="1:7" x14ac:dyDescent="0.3">
      <c r="A417" s="48">
        <v>5</v>
      </c>
      <c r="B417" s="22">
        <v>1310113</v>
      </c>
      <c r="C417" s="50" t="s">
        <v>1100</v>
      </c>
      <c r="D417" s="109">
        <v>1310113</v>
      </c>
      <c r="E417" s="47" t="s">
        <v>1100</v>
      </c>
      <c r="F417" s="109"/>
      <c r="G417" s="47"/>
    </row>
    <row r="418" spans="1:7" x14ac:dyDescent="0.3">
      <c r="A418" s="48">
        <v>5</v>
      </c>
      <c r="B418" s="22">
        <v>1310114</v>
      </c>
      <c r="C418" s="50" t="s">
        <v>2512</v>
      </c>
      <c r="D418" s="109">
        <v>1310114</v>
      </c>
      <c r="E418" s="47" t="s">
        <v>2512</v>
      </c>
      <c r="F418" s="109"/>
      <c r="G418" s="47"/>
    </row>
    <row r="419" spans="1:7" ht="28.8" x14ac:dyDescent="0.3">
      <c r="A419" s="48">
        <v>5</v>
      </c>
      <c r="B419" s="22">
        <v>1310115</v>
      </c>
      <c r="C419" s="50" t="s">
        <v>1101</v>
      </c>
      <c r="D419" s="109">
        <v>1310115</v>
      </c>
      <c r="E419" s="47" t="s">
        <v>1101</v>
      </c>
      <c r="F419" s="109"/>
      <c r="G419" s="47"/>
    </row>
    <row r="420" spans="1:7" x14ac:dyDescent="0.3">
      <c r="A420" s="48">
        <v>5</v>
      </c>
      <c r="B420" s="22">
        <v>1310116</v>
      </c>
      <c r="C420" s="50" t="s">
        <v>1102</v>
      </c>
      <c r="D420" s="109">
        <v>1310116</v>
      </c>
      <c r="E420" s="47" t="s">
        <v>1102</v>
      </c>
      <c r="F420" s="109"/>
      <c r="G420" s="47"/>
    </row>
    <row r="421" spans="1:7" ht="28.8" x14ac:dyDescent="0.3">
      <c r="A421" s="48">
        <v>5</v>
      </c>
      <c r="B421" s="22">
        <v>1310117</v>
      </c>
      <c r="C421" s="50" t="s">
        <v>1103</v>
      </c>
      <c r="D421" s="109">
        <v>1310117</v>
      </c>
      <c r="E421" s="47" t="s">
        <v>1103</v>
      </c>
      <c r="F421" s="109"/>
      <c r="G421" s="47"/>
    </row>
    <row r="422" spans="1:7" x14ac:dyDescent="0.3">
      <c r="A422" s="48">
        <v>5</v>
      </c>
      <c r="B422" s="22">
        <v>1310119</v>
      </c>
      <c r="C422" s="50" t="s">
        <v>3142</v>
      </c>
      <c r="D422" s="109">
        <v>1310119</v>
      </c>
      <c r="E422" s="47" t="s">
        <v>3142</v>
      </c>
      <c r="F422" s="109"/>
      <c r="G422" s="47"/>
    </row>
    <row r="423" spans="1:7" x14ac:dyDescent="0.3">
      <c r="A423" s="48">
        <v>5</v>
      </c>
      <c r="B423" s="22">
        <v>1310120</v>
      </c>
      <c r="C423" s="50" t="s">
        <v>1104</v>
      </c>
      <c r="D423" s="109">
        <v>1310120</v>
      </c>
      <c r="E423" s="47" t="s">
        <v>1104</v>
      </c>
      <c r="F423" s="109"/>
      <c r="G423" s="47"/>
    </row>
    <row r="424" spans="1:7" x14ac:dyDescent="0.3">
      <c r="A424" s="48">
        <v>5</v>
      </c>
      <c r="B424" s="22">
        <v>1310121</v>
      </c>
      <c r="C424" s="50" t="s">
        <v>1105</v>
      </c>
      <c r="D424" s="109">
        <v>1310121</v>
      </c>
      <c r="E424" s="47" t="s">
        <v>1105</v>
      </c>
      <c r="F424" s="109"/>
      <c r="G424" s="47"/>
    </row>
    <row r="425" spans="1:7" x14ac:dyDescent="0.3">
      <c r="A425" s="48">
        <v>5</v>
      </c>
      <c r="B425" s="22">
        <v>1310122</v>
      </c>
      <c r="C425" s="50" t="s">
        <v>1106</v>
      </c>
      <c r="D425" s="109">
        <v>1310122</v>
      </c>
      <c r="E425" s="47" t="s">
        <v>1106</v>
      </c>
      <c r="F425" s="109"/>
      <c r="G425" s="47"/>
    </row>
    <row r="426" spans="1:7" x14ac:dyDescent="0.3">
      <c r="A426" s="48">
        <v>5</v>
      </c>
      <c r="B426" s="22">
        <v>1310123</v>
      </c>
      <c r="C426" s="50" t="s">
        <v>1107</v>
      </c>
      <c r="D426" s="109">
        <v>1310123</v>
      </c>
      <c r="E426" s="47" t="s">
        <v>1107</v>
      </c>
      <c r="F426" s="109"/>
      <c r="G426" s="47"/>
    </row>
    <row r="427" spans="1:7" x14ac:dyDescent="0.3">
      <c r="A427" s="48">
        <v>5</v>
      </c>
      <c r="B427" s="22">
        <v>1310124</v>
      </c>
      <c r="C427" s="50" t="s">
        <v>1108</v>
      </c>
      <c r="D427" s="109">
        <v>1310124</v>
      </c>
      <c r="E427" s="47" t="s">
        <v>1108</v>
      </c>
      <c r="F427" s="109"/>
      <c r="G427" s="47"/>
    </row>
    <row r="428" spans="1:7" x14ac:dyDescent="0.3">
      <c r="A428" s="48">
        <v>5</v>
      </c>
      <c r="B428" s="22">
        <v>1310125</v>
      </c>
      <c r="C428" s="50" t="s">
        <v>1109</v>
      </c>
      <c r="D428" s="109">
        <v>1310125</v>
      </c>
      <c r="E428" s="47" t="s">
        <v>1109</v>
      </c>
      <c r="F428" s="109"/>
      <c r="G428" s="47"/>
    </row>
    <row r="429" spans="1:7" x14ac:dyDescent="0.3">
      <c r="A429" s="48">
        <v>5</v>
      </c>
      <c r="B429" s="22">
        <v>1310126</v>
      </c>
      <c r="C429" s="50" t="s">
        <v>2513</v>
      </c>
      <c r="D429" s="109">
        <v>1310126</v>
      </c>
      <c r="E429" s="47" t="s">
        <v>2513</v>
      </c>
      <c r="F429" s="109"/>
      <c r="G429" s="47"/>
    </row>
    <row r="430" spans="1:7" ht="28.8" x14ac:dyDescent="0.3">
      <c r="A430" s="48">
        <v>5</v>
      </c>
      <c r="B430" s="22">
        <v>1310127</v>
      </c>
      <c r="C430" s="50" t="s">
        <v>2514</v>
      </c>
      <c r="D430" s="109">
        <v>1310127</v>
      </c>
      <c r="E430" s="47" t="s">
        <v>2514</v>
      </c>
      <c r="F430" s="109"/>
      <c r="G430" s="47"/>
    </row>
    <row r="431" spans="1:7" x14ac:dyDescent="0.3">
      <c r="A431" s="48">
        <v>5</v>
      </c>
      <c r="B431" s="22">
        <v>1310128</v>
      </c>
      <c r="C431" s="50" t="s">
        <v>2421</v>
      </c>
      <c r="D431" s="109">
        <v>1310128</v>
      </c>
      <c r="E431" s="47" t="s">
        <v>2421</v>
      </c>
      <c r="F431" s="109"/>
      <c r="G431" s="47"/>
    </row>
    <row r="432" spans="1:7" ht="28.8" x14ac:dyDescent="0.3">
      <c r="A432" s="48">
        <v>5</v>
      </c>
      <c r="B432" s="22">
        <v>1310129</v>
      </c>
      <c r="C432" s="50" t="s">
        <v>2489</v>
      </c>
      <c r="D432" s="109">
        <v>1310129</v>
      </c>
      <c r="E432" s="47" t="s">
        <v>2489</v>
      </c>
      <c r="F432" s="109"/>
      <c r="G432" s="47"/>
    </row>
    <row r="433" spans="1:7" ht="28.8" x14ac:dyDescent="0.3">
      <c r="A433" s="48">
        <v>5</v>
      </c>
      <c r="B433" s="22">
        <v>1310130</v>
      </c>
      <c r="C433" s="50" t="s">
        <v>1110</v>
      </c>
      <c r="D433" s="109">
        <v>1310130</v>
      </c>
      <c r="E433" s="47" t="s">
        <v>1110</v>
      </c>
      <c r="F433" s="109"/>
      <c r="G433" s="47"/>
    </row>
    <row r="434" spans="1:7" ht="28.8" x14ac:dyDescent="0.3">
      <c r="A434" s="48">
        <v>5</v>
      </c>
      <c r="B434" s="22">
        <v>1310131</v>
      </c>
      <c r="C434" s="50" t="s">
        <v>2608</v>
      </c>
      <c r="D434" s="109">
        <v>1310131</v>
      </c>
      <c r="E434" s="47" t="s">
        <v>2608</v>
      </c>
      <c r="F434" s="109"/>
      <c r="G434" s="47"/>
    </row>
    <row r="435" spans="1:7" ht="28.8" x14ac:dyDescent="0.3">
      <c r="A435" s="48">
        <v>5</v>
      </c>
      <c r="B435" s="22">
        <v>1310132</v>
      </c>
      <c r="C435" s="50" t="s">
        <v>1111</v>
      </c>
      <c r="D435" s="109">
        <v>1310132</v>
      </c>
      <c r="E435" s="47" t="s">
        <v>1111</v>
      </c>
      <c r="F435" s="109"/>
      <c r="G435" s="47"/>
    </row>
    <row r="436" spans="1:7" x14ac:dyDescent="0.3">
      <c r="A436" s="48">
        <v>5</v>
      </c>
      <c r="B436" s="22">
        <v>1310180</v>
      </c>
      <c r="C436" s="50" t="s">
        <v>3043</v>
      </c>
      <c r="D436" s="109">
        <v>1310180</v>
      </c>
      <c r="E436" s="50" t="s">
        <v>3043</v>
      </c>
      <c r="F436" s="109"/>
      <c r="G436" s="50"/>
    </row>
    <row r="437" spans="1:7" x14ac:dyDescent="0.3">
      <c r="A437" s="48">
        <v>5</v>
      </c>
      <c r="B437" s="22">
        <v>1310189</v>
      </c>
      <c r="C437" s="50" t="s">
        <v>1112</v>
      </c>
      <c r="D437" s="109">
        <v>1310189</v>
      </c>
      <c r="E437" s="47" t="s">
        <v>1112</v>
      </c>
      <c r="F437" s="109"/>
      <c r="G437" s="47"/>
    </row>
    <row r="438" spans="1:7" ht="28.8" x14ac:dyDescent="0.3">
      <c r="A438" s="48">
        <v>5</v>
      </c>
      <c r="B438" s="22">
        <v>1310190</v>
      </c>
      <c r="C438" s="50" t="s">
        <v>3044</v>
      </c>
      <c r="D438" s="109"/>
      <c r="E438" s="47"/>
      <c r="F438" s="109"/>
      <c r="G438" s="47"/>
    </row>
    <row r="439" spans="1:7" ht="28.8" x14ac:dyDescent="0.3">
      <c r="A439" s="48">
        <v>5</v>
      </c>
      <c r="B439" s="22">
        <v>1310191</v>
      </c>
      <c r="C439" s="50" t="s">
        <v>3045</v>
      </c>
      <c r="D439" s="109"/>
      <c r="E439" s="47"/>
      <c r="F439" s="109"/>
      <c r="G439" s="47"/>
    </row>
    <row r="440" spans="1:7" x14ac:dyDescent="0.3">
      <c r="A440" s="49">
        <v>4</v>
      </c>
      <c r="B440" s="21">
        <v>13102</v>
      </c>
      <c r="C440" s="55" t="s">
        <v>160</v>
      </c>
      <c r="D440" s="110">
        <v>13102</v>
      </c>
      <c r="E440" s="51" t="s">
        <v>160</v>
      </c>
      <c r="F440" s="110"/>
      <c r="G440" s="51"/>
    </row>
    <row r="441" spans="1:7" x14ac:dyDescent="0.3">
      <c r="A441" s="48">
        <v>5</v>
      </c>
      <c r="B441" s="22">
        <v>1310201</v>
      </c>
      <c r="C441" s="50" t="s">
        <v>1113</v>
      </c>
      <c r="D441" s="109">
        <v>1310201</v>
      </c>
      <c r="E441" s="47" t="s">
        <v>1113</v>
      </c>
      <c r="F441" s="109"/>
      <c r="G441" s="47"/>
    </row>
    <row r="442" spans="1:7" x14ac:dyDescent="0.3">
      <c r="A442" s="48">
        <v>5</v>
      </c>
      <c r="B442" s="22">
        <v>1310280</v>
      </c>
      <c r="C442" s="50" t="s">
        <v>2402</v>
      </c>
      <c r="D442" s="109">
        <v>1310280</v>
      </c>
      <c r="E442" s="47" t="s">
        <v>2402</v>
      </c>
      <c r="F442" s="109"/>
      <c r="G442" s="47"/>
    </row>
    <row r="443" spans="1:7" x14ac:dyDescent="0.3">
      <c r="A443" s="48">
        <v>5</v>
      </c>
      <c r="B443" s="22">
        <v>1310289</v>
      </c>
      <c r="C443" s="50" t="s">
        <v>2609</v>
      </c>
      <c r="D443" s="109">
        <v>1310289</v>
      </c>
      <c r="E443" s="47" t="s">
        <v>2609</v>
      </c>
      <c r="F443" s="109"/>
      <c r="G443" s="47"/>
    </row>
    <row r="444" spans="1:7" x14ac:dyDescent="0.3">
      <c r="A444" s="48">
        <v>5</v>
      </c>
      <c r="B444" s="22">
        <v>1310290</v>
      </c>
      <c r="C444" s="50" t="s">
        <v>1114</v>
      </c>
      <c r="D444" s="112"/>
      <c r="E444" s="57"/>
      <c r="F444" s="112"/>
      <c r="G444" s="57"/>
    </row>
    <row r="445" spans="1:7" x14ac:dyDescent="0.3">
      <c r="A445" s="48">
        <v>5</v>
      </c>
      <c r="B445" s="22">
        <v>1310291</v>
      </c>
      <c r="C445" s="50" t="s">
        <v>1115</v>
      </c>
      <c r="D445" s="112"/>
      <c r="E445" s="57"/>
      <c r="F445" s="112"/>
      <c r="G445" s="57"/>
    </row>
    <row r="446" spans="1:7" ht="28.8" x14ac:dyDescent="0.3">
      <c r="A446" s="49">
        <v>4</v>
      </c>
      <c r="B446" s="21">
        <v>13103</v>
      </c>
      <c r="C446" s="55" t="s">
        <v>2190</v>
      </c>
      <c r="D446" s="110">
        <v>13103</v>
      </c>
      <c r="E446" s="55" t="s">
        <v>2190</v>
      </c>
      <c r="F446" s="110"/>
      <c r="G446" s="55"/>
    </row>
    <row r="447" spans="1:7" x14ac:dyDescent="0.3">
      <c r="A447" s="48">
        <v>5</v>
      </c>
      <c r="B447" s="22">
        <v>1310380</v>
      </c>
      <c r="C447" s="50" t="s">
        <v>2405</v>
      </c>
      <c r="D447" s="109">
        <v>1310380</v>
      </c>
      <c r="E447" s="47" t="s">
        <v>2405</v>
      </c>
      <c r="F447" s="109"/>
      <c r="G447" s="47"/>
    </row>
    <row r="448" spans="1:7" x14ac:dyDescent="0.3">
      <c r="A448" s="48">
        <v>5</v>
      </c>
      <c r="B448" s="22">
        <v>1310389</v>
      </c>
      <c r="C448" s="47" t="s">
        <v>2610</v>
      </c>
      <c r="D448" s="109">
        <v>1310389</v>
      </c>
      <c r="E448" s="47" t="s">
        <v>2610</v>
      </c>
      <c r="F448" s="109"/>
      <c r="G448" s="47"/>
    </row>
    <row r="449" spans="1:7" x14ac:dyDescent="0.3">
      <c r="A449" s="48">
        <v>5</v>
      </c>
      <c r="B449" s="22">
        <v>1310390</v>
      </c>
      <c r="C449" s="50" t="s">
        <v>2403</v>
      </c>
      <c r="D449" s="112"/>
      <c r="E449" s="57"/>
      <c r="F449" s="112"/>
      <c r="G449" s="57"/>
    </row>
    <row r="450" spans="1:7" x14ac:dyDescent="0.3">
      <c r="A450" s="48">
        <v>5</v>
      </c>
      <c r="B450" s="22">
        <v>1310391</v>
      </c>
      <c r="C450" s="50" t="s">
        <v>2404</v>
      </c>
      <c r="D450" s="112"/>
      <c r="E450" s="57"/>
      <c r="F450" s="112"/>
      <c r="G450" s="57"/>
    </row>
    <row r="451" spans="1:7" x14ac:dyDescent="0.3">
      <c r="A451" s="58">
        <v>4</v>
      </c>
      <c r="B451" s="26">
        <v>13104</v>
      </c>
      <c r="C451" s="55" t="s">
        <v>2191</v>
      </c>
      <c r="D451" s="110">
        <v>13104</v>
      </c>
      <c r="E451" s="51" t="s">
        <v>2192</v>
      </c>
      <c r="F451" s="110"/>
      <c r="G451" s="51"/>
    </row>
    <row r="452" spans="1:7" x14ac:dyDescent="0.3">
      <c r="A452" s="48">
        <v>5</v>
      </c>
      <c r="B452" s="22">
        <v>1310401</v>
      </c>
      <c r="C452" s="50" t="s">
        <v>161</v>
      </c>
      <c r="D452" s="109">
        <v>1310401</v>
      </c>
      <c r="E452" s="47" t="s">
        <v>161</v>
      </c>
      <c r="F452" s="109"/>
      <c r="G452" s="47"/>
    </row>
    <row r="453" spans="1:7" x14ac:dyDescent="0.3">
      <c r="A453" s="48">
        <v>5</v>
      </c>
      <c r="B453" s="22">
        <v>1310402</v>
      </c>
      <c r="C453" s="50" t="s">
        <v>1116</v>
      </c>
      <c r="D453" s="109">
        <v>1310402</v>
      </c>
      <c r="E453" s="47" t="s">
        <v>1116</v>
      </c>
      <c r="F453" s="109"/>
      <c r="G453" s="47"/>
    </row>
    <row r="454" spans="1:7" x14ac:dyDescent="0.3">
      <c r="A454" s="48">
        <v>5</v>
      </c>
      <c r="B454" s="22">
        <v>1310480</v>
      </c>
      <c r="C454" s="50" t="s">
        <v>2406</v>
      </c>
      <c r="D454" s="109">
        <v>1310480</v>
      </c>
      <c r="E454" s="47" t="s">
        <v>2406</v>
      </c>
      <c r="F454" s="109"/>
      <c r="G454" s="47"/>
    </row>
    <row r="455" spans="1:7" x14ac:dyDescent="0.3">
      <c r="A455" s="48">
        <v>5</v>
      </c>
      <c r="B455" s="22">
        <v>1310489</v>
      </c>
      <c r="C455" s="50" t="s">
        <v>162</v>
      </c>
      <c r="D455" s="109">
        <v>1310489</v>
      </c>
      <c r="E455" s="47" t="s">
        <v>162</v>
      </c>
      <c r="F455" s="109"/>
      <c r="G455" s="47"/>
    </row>
    <row r="456" spans="1:7" x14ac:dyDescent="0.3">
      <c r="A456" s="48">
        <v>5</v>
      </c>
      <c r="B456" s="22">
        <v>1310490</v>
      </c>
      <c r="C456" s="50" t="s">
        <v>2611</v>
      </c>
      <c r="D456" s="109"/>
      <c r="E456" s="47"/>
      <c r="F456" s="109"/>
      <c r="G456" s="47"/>
    </row>
    <row r="457" spans="1:7" x14ac:dyDescent="0.3">
      <c r="A457" s="48">
        <v>5</v>
      </c>
      <c r="B457" s="22">
        <v>1310491</v>
      </c>
      <c r="C457" s="50" t="s">
        <v>2612</v>
      </c>
      <c r="D457" s="109"/>
      <c r="E457" s="47"/>
      <c r="F457" s="109"/>
      <c r="G457" s="47"/>
    </row>
    <row r="458" spans="1:7" x14ac:dyDescent="0.3">
      <c r="A458" s="49">
        <v>4</v>
      </c>
      <c r="B458" s="21">
        <v>13105</v>
      </c>
      <c r="C458" s="55" t="s">
        <v>2373</v>
      </c>
      <c r="D458" s="110">
        <v>13105</v>
      </c>
      <c r="E458" s="51" t="s">
        <v>2373</v>
      </c>
      <c r="F458" s="110"/>
      <c r="G458" s="51"/>
    </row>
    <row r="459" spans="1:7" ht="159.6" customHeight="1" x14ac:dyDescent="0.3">
      <c r="A459" s="48">
        <v>5</v>
      </c>
      <c r="B459" s="22">
        <v>1310501</v>
      </c>
      <c r="C459" s="50" t="s">
        <v>2374</v>
      </c>
      <c r="D459" s="109">
        <v>1310501</v>
      </c>
      <c r="E459" s="47" t="s">
        <v>2374</v>
      </c>
      <c r="F459" s="109"/>
      <c r="G459" s="47"/>
    </row>
    <row r="460" spans="1:7" ht="28.8" x14ac:dyDescent="0.3">
      <c r="A460" s="48">
        <v>5</v>
      </c>
      <c r="B460" s="22">
        <v>1310502</v>
      </c>
      <c r="C460" s="47" t="s">
        <v>2613</v>
      </c>
      <c r="D460" s="109">
        <v>1310502</v>
      </c>
      <c r="E460" s="47" t="s">
        <v>2613</v>
      </c>
      <c r="F460" s="109"/>
      <c r="G460" s="47"/>
    </row>
    <row r="461" spans="1:7" x14ac:dyDescent="0.3">
      <c r="A461" s="48">
        <v>5</v>
      </c>
      <c r="B461" s="22">
        <v>1310503</v>
      </c>
      <c r="C461" s="50" t="s">
        <v>2316</v>
      </c>
      <c r="D461" s="109">
        <v>1310503</v>
      </c>
      <c r="E461" s="47" t="s">
        <v>2316</v>
      </c>
      <c r="F461" s="109"/>
      <c r="G461" s="47"/>
    </row>
    <row r="462" spans="1:7" ht="28.8" x14ac:dyDescent="0.3">
      <c r="A462" s="48">
        <v>5</v>
      </c>
      <c r="B462" s="22">
        <v>1310504</v>
      </c>
      <c r="C462" s="50" t="s">
        <v>1117</v>
      </c>
      <c r="D462" s="109">
        <v>1310504</v>
      </c>
      <c r="E462" s="47" t="s">
        <v>1117</v>
      </c>
      <c r="F462" s="109"/>
      <c r="G462" s="47"/>
    </row>
    <row r="463" spans="1:7" ht="28.8" x14ac:dyDescent="0.3">
      <c r="A463" s="48">
        <v>5</v>
      </c>
      <c r="B463" s="22">
        <v>1310505</v>
      </c>
      <c r="C463" s="50" t="s">
        <v>2416</v>
      </c>
      <c r="D463" s="109">
        <v>1310505</v>
      </c>
      <c r="E463" s="47" t="s">
        <v>2416</v>
      </c>
      <c r="F463" s="109"/>
      <c r="G463" s="47"/>
    </row>
    <row r="464" spans="1:7" ht="28.8" x14ac:dyDescent="0.3">
      <c r="A464" s="48">
        <v>5</v>
      </c>
      <c r="B464" s="22">
        <v>1310506</v>
      </c>
      <c r="C464" s="50" t="s">
        <v>2563</v>
      </c>
      <c r="D464" s="109">
        <v>1310506</v>
      </c>
      <c r="E464" s="47" t="s">
        <v>2563</v>
      </c>
      <c r="F464" s="109"/>
      <c r="G464" s="47"/>
    </row>
    <row r="465" spans="1:7" x14ac:dyDescent="0.3">
      <c r="A465" s="48">
        <v>5</v>
      </c>
      <c r="B465" s="22">
        <v>1310580</v>
      </c>
      <c r="C465" s="50" t="s">
        <v>2407</v>
      </c>
      <c r="D465" s="109">
        <v>1310580</v>
      </c>
      <c r="E465" s="47" t="s">
        <v>2407</v>
      </c>
      <c r="F465" s="109"/>
      <c r="G465" s="47"/>
    </row>
    <row r="466" spans="1:7" x14ac:dyDescent="0.3">
      <c r="A466" s="48">
        <v>5</v>
      </c>
      <c r="B466" s="22">
        <v>1310589</v>
      </c>
      <c r="C466" s="50" t="s">
        <v>2375</v>
      </c>
      <c r="D466" s="109">
        <v>1310589</v>
      </c>
      <c r="E466" s="47" t="s">
        <v>2375</v>
      </c>
      <c r="F466" s="109"/>
      <c r="G466" s="47"/>
    </row>
    <row r="467" spans="1:7" x14ac:dyDescent="0.3">
      <c r="A467" s="48">
        <v>5</v>
      </c>
      <c r="B467" s="22">
        <v>1310590</v>
      </c>
      <c r="C467" s="50" t="s">
        <v>2614</v>
      </c>
      <c r="D467" s="112"/>
      <c r="E467" s="57"/>
      <c r="F467" s="112"/>
      <c r="G467" s="57"/>
    </row>
    <row r="468" spans="1:7" x14ac:dyDescent="0.3">
      <c r="A468" s="48">
        <v>5</v>
      </c>
      <c r="B468" s="22">
        <v>1310591</v>
      </c>
      <c r="C468" s="50" t="s">
        <v>2615</v>
      </c>
      <c r="D468" s="112"/>
      <c r="E468" s="57"/>
      <c r="F468" s="112"/>
      <c r="G468" s="57"/>
    </row>
    <row r="469" spans="1:7" ht="79.5" customHeight="1" x14ac:dyDescent="0.3">
      <c r="A469" s="49">
        <v>4</v>
      </c>
      <c r="B469" s="21">
        <v>13108</v>
      </c>
      <c r="C469" s="55" t="s">
        <v>163</v>
      </c>
      <c r="D469" s="110">
        <v>13108</v>
      </c>
      <c r="E469" s="51" t="s">
        <v>163</v>
      </c>
      <c r="F469" s="110"/>
      <c r="G469" s="51"/>
    </row>
    <row r="470" spans="1:7" x14ac:dyDescent="0.3">
      <c r="A470" s="48">
        <v>5</v>
      </c>
      <c r="B470" s="22">
        <v>1310801</v>
      </c>
      <c r="C470" s="50" t="s">
        <v>164</v>
      </c>
      <c r="D470" s="112">
        <v>1310801</v>
      </c>
      <c r="E470" s="57" t="s">
        <v>164</v>
      </c>
      <c r="F470" s="112"/>
      <c r="G470" s="57"/>
    </row>
    <row r="471" spans="1:7" x14ac:dyDescent="0.3">
      <c r="A471" s="48">
        <v>5</v>
      </c>
      <c r="B471" s="22">
        <v>1310802</v>
      </c>
      <c r="C471" s="50" t="s">
        <v>2186</v>
      </c>
      <c r="D471" s="112">
        <v>1310802</v>
      </c>
      <c r="E471" s="57" t="s">
        <v>2186</v>
      </c>
      <c r="F471" s="112"/>
      <c r="G471" s="57"/>
    </row>
    <row r="472" spans="1:7" ht="28.8" x14ac:dyDescent="0.3">
      <c r="A472" s="48">
        <v>5</v>
      </c>
      <c r="B472" s="22">
        <v>1310803</v>
      </c>
      <c r="C472" s="50" t="s">
        <v>165</v>
      </c>
      <c r="D472" s="112">
        <v>1310803</v>
      </c>
      <c r="E472" s="57" t="s">
        <v>165</v>
      </c>
      <c r="F472" s="112"/>
      <c r="G472" s="57"/>
    </row>
    <row r="473" spans="1:7" ht="28.8" x14ac:dyDescent="0.3">
      <c r="A473" s="48">
        <v>5</v>
      </c>
      <c r="B473" s="22">
        <v>1310804</v>
      </c>
      <c r="C473" s="50" t="s">
        <v>2401</v>
      </c>
      <c r="D473" s="112">
        <v>1310804</v>
      </c>
      <c r="E473" s="57" t="s">
        <v>2401</v>
      </c>
      <c r="F473" s="112"/>
      <c r="G473" s="57"/>
    </row>
    <row r="474" spans="1:7" x14ac:dyDescent="0.3">
      <c r="A474" s="48">
        <v>5</v>
      </c>
      <c r="B474" s="22">
        <v>1310805</v>
      </c>
      <c r="C474" s="50" t="s">
        <v>2436</v>
      </c>
      <c r="D474" s="112">
        <v>1310805</v>
      </c>
      <c r="E474" s="57" t="s">
        <v>2436</v>
      </c>
      <c r="F474" s="112"/>
      <c r="G474" s="57"/>
    </row>
    <row r="475" spans="1:7" x14ac:dyDescent="0.3">
      <c r="A475" s="48">
        <v>5</v>
      </c>
      <c r="B475" s="22">
        <v>1310880</v>
      </c>
      <c r="C475" s="50" t="s">
        <v>2408</v>
      </c>
      <c r="D475" s="112">
        <v>1310880</v>
      </c>
      <c r="E475" s="57" t="s">
        <v>2408</v>
      </c>
      <c r="F475" s="112"/>
      <c r="G475" s="57"/>
    </row>
    <row r="476" spans="1:7" x14ac:dyDescent="0.3">
      <c r="A476" s="48">
        <v>5</v>
      </c>
      <c r="B476" s="22">
        <v>1310889</v>
      </c>
      <c r="C476" s="50" t="s">
        <v>166</v>
      </c>
      <c r="D476" s="112">
        <v>1310889</v>
      </c>
      <c r="E476" s="57" t="s">
        <v>166</v>
      </c>
      <c r="F476" s="112"/>
      <c r="G476" s="57"/>
    </row>
    <row r="477" spans="1:7" ht="28.8" x14ac:dyDescent="0.3">
      <c r="A477" s="48">
        <v>5</v>
      </c>
      <c r="B477" s="22">
        <v>1310890</v>
      </c>
      <c r="C477" s="50" t="s">
        <v>1118</v>
      </c>
      <c r="D477" s="109"/>
      <c r="E477" s="47"/>
      <c r="F477" s="109"/>
      <c r="G477" s="47"/>
    </row>
    <row r="478" spans="1:7" ht="28.8" x14ac:dyDescent="0.3">
      <c r="A478" s="48">
        <v>5</v>
      </c>
      <c r="B478" s="22">
        <v>1310891</v>
      </c>
      <c r="C478" s="50" t="s">
        <v>1119</v>
      </c>
      <c r="D478" s="109"/>
      <c r="E478" s="47"/>
      <c r="F478" s="109"/>
      <c r="G478" s="47"/>
    </row>
    <row r="479" spans="1:7" ht="28.8" x14ac:dyDescent="0.3">
      <c r="A479" s="49">
        <v>4</v>
      </c>
      <c r="B479" s="21">
        <v>13109</v>
      </c>
      <c r="C479" s="55" t="s">
        <v>2423</v>
      </c>
      <c r="D479" s="110">
        <v>13109</v>
      </c>
      <c r="E479" s="51" t="s">
        <v>2423</v>
      </c>
      <c r="F479" s="110"/>
      <c r="G479" s="51"/>
    </row>
    <row r="480" spans="1:7" ht="28.8" x14ac:dyDescent="0.3">
      <c r="A480" s="48">
        <v>5</v>
      </c>
      <c r="B480" s="22">
        <v>1310901</v>
      </c>
      <c r="C480" s="50" t="s">
        <v>167</v>
      </c>
      <c r="D480" s="112">
        <v>1310901</v>
      </c>
      <c r="E480" s="57" t="s">
        <v>167</v>
      </c>
      <c r="F480" s="112"/>
      <c r="G480" s="57"/>
    </row>
    <row r="481" spans="1:7" ht="28.8" x14ac:dyDescent="0.3">
      <c r="A481" s="48">
        <v>5</v>
      </c>
      <c r="B481" s="22">
        <v>1310902</v>
      </c>
      <c r="C481" s="50" t="s">
        <v>168</v>
      </c>
      <c r="D481" s="112">
        <v>1310902</v>
      </c>
      <c r="E481" s="57" t="s">
        <v>168</v>
      </c>
      <c r="F481" s="112"/>
      <c r="G481" s="57"/>
    </row>
    <row r="482" spans="1:7" ht="21.75" customHeight="1" x14ac:dyDescent="0.3">
      <c r="A482" s="48">
        <v>5</v>
      </c>
      <c r="B482" s="22">
        <v>1310980</v>
      </c>
      <c r="C482" s="50" t="s">
        <v>2409</v>
      </c>
      <c r="D482" s="112">
        <v>1310980</v>
      </c>
      <c r="E482" s="57" t="s">
        <v>2409</v>
      </c>
      <c r="F482" s="112"/>
      <c r="G482" s="57"/>
    </row>
    <row r="483" spans="1:7" x14ac:dyDescent="0.3">
      <c r="A483" s="48">
        <v>5</v>
      </c>
      <c r="B483" s="22">
        <v>1310989</v>
      </c>
      <c r="C483" s="50" t="s">
        <v>777</v>
      </c>
      <c r="D483" s="112">
        <v>1310989</v>
      </c>
      <c r="E483" s="57" t="s">
        <v>777</v>
      </c>
      <c r="F483" s="112"/>
      <c r="G483" s="57"/>
    </row>
    <row r="484" spans="1:7" ht="28.8" x14ac:dyDescent="0.3">
      <c r="A484" s="48">
        <v>5</v>
      </c>
      <c r="B484" s="22">
        <v>1310990</v>
      </c>
      <c r="C484" s="50" t="s">
        <v>3029</v>
      </c>
      <c r="D484" s="109"/>
      <c r="E484" s="47"/>
      <c r="F484" s="109"/>
      <c r="G484" s="47"/>
    </row>
    <row r="485" spans="1:7" ht="28.8" x14ac:dyDescent="0.3">
      <c r="A485" s="48">
        <v>5</v>
      </c>
      <c r="B485" s="22">
        <v>1310991</v>
      </c>
      <c r="C485" s="50" t="s">
        <v>3030</v>
      </c>
      <c r="D485" s="112"/>
      <c r="E485" s="57"/>
      <c r="F485" s="112"/>
      <c r="G485" s="57"/>
    </row>
    <row r="486" spans="1:7" ht="28.8" x14ac:dyDescent="0.3">
      <c r="A486" s="53">
        <v>3</v>
      </c>
      <c r="B486" s="19">
        <v>132</v>
      </c>
      <c r="C486" s="43" t="s">
        <v>2616</v>
      </c>
      <c r="D486" s="107">
        <v>132</v>
      </c>
      <c r="E486" s="43" t="s">
        <v>2616</v>
      </c>
      <c r="F486" s="107"/>
      <c r="G486" s="43"/>
    </row>
    <row r="487" spans="1:7" x14ac:dyDescent="0.3">
      <c r="A487" s="49">
        <v>4</v>
      </c>
      <c r="B487" s="21">
        <v>13201</v>
      </c>
      <c r="C487" s="55" t="s">
        <v>169</v>
      </c>
      <c r="D487" s="110">
        <v>13201</v>
      </c>
      <c r="E487" s="51" t="s">
        <v>169</v>
      </c>
      <c r="F487" s="110"/>
      <c r="G487" s="51"/>
    </row>
    <row r="488" spans="1:7" ht="28.8" x14ac:dyDescent="0.3">
      <c r="A488" s="48">
        <v>5</v>
      </c>
      <c r="B488" s="22">
        <v>1320101</v>
      </c>
      <c r="C488" s="50" t="s">
        <v>170</v>
      </c>
      <c r="D488" s="112">
        <v>1320101</v>
      </c>
      <c r="E488" s="57" t="s">
        <v>170</v>
      </c>
      <c r="F488" s="112"/>
      <c r="G488" s="57"/>
    </row>
    <row r="489" spans="1:7" ht="28.8" x14ac:dyDescent="0.3">
      <c r="A489" s="48">
        <v>5</v>
      </c>
      <c r="B489" s="22">
        <v>1320102</v>
      </c>
      <c r="C489" s="50" t="s">
        <v>171</v>
      </c>
      <c r="D489" s="112">
        <v>1320102</v>
      </c>
      <c r="E489" s="57" t="s">
        <v>171</v>
      </c>
      <c r="F489" s="112"/>
      <c r="G489" s="57"/>
    </row>
    <row r="490" spans="1:7" ht="28.8" x14ac:dyDescent="0.3">
      <c r="A490" s="48">
        <v>5</v>
      </c>
      <c r="B490" s="22">
        <v>1320103</v>
      </c>
      <c r="C490" s="50" t="s">
        <v>172</v>
      </c>
      <c r="D490" s="112">
        <v>1320103</v>
      </c>
      <c r="E490" s="57" t="s">
        <v>172</v>
      </c>
      <c r="F490" s="112"/>
      <c r="G490" s="57"/>
    </row>
    <row r="491" spans="1:7" ht="28.8" x14ac:dyDescent="0.3">
      <c r="A491" s="48">
        <v>5</v>
      </c>
      <c r="B491" s="22">
        <v>1320104</v>
      </c>
      <c r="C491" s="50" t="s">
        <v>173</v>
      </c>
      <c r="D491" s="112">
        <v>1320104</v>
      </c>
      <c r="E491" s="57" t="s">
        <v>173</v>
      </c>
      <c r="F491" s="112"/>
      <c r="G491" s="57"/>
    </row>
    <row r="492" spans="1:7" x14ac:dyDescent="0.3">
      <c r="A492" s="48">
        <v>5</v>
      </c>
      <c r="B492" s="22">
        <v>1320189</v>
      </c>
      <c r="C492" s="50" t="s">
        <v>174</v>
      </c>
      <c r="D492" s="112">
        <v>1320189</v>
      </c>
      <c r="E492" s="57" t="s">
        <v>174</v>
      </c>
      <c r="F492" s="112"/>
      <c r="G492" s="57"/>
    </row>
    <row r="493" spans="1:7" ht="28.8" x14ac:dyDescent="0.3">
      <c r="A493" s="48">
        <v>5</v>
      </c>
      <c r="B493" s="22">
        <v>1320190</v>
      </c>
      <c r="C493" s="50" t="s">
        <v>1120</v>
      </c>
      <c r="D493" s="109"/>
      <c r="E493" s="47"/>
      <c r="F493" s="109"/>
      <c r="G493" s="47"/>
    </row>
    <row r="494" spans="1:7" ht="28.8" x14ac:dyDescent="0.3">
      <c r="A494" s="48">
        <v>5</v>
      </c>
      <c r="B494" s="22">
        <v>1320191</v>
      </c>
      <c r="C494" s="50" t="s">
        <v>2617</v>
      </c>
      <c r="D494" s="109"/>
      <c r="E494" s="47"/>
      <c r="F494" s="109"/>
      <c r="G494" s="47"/>
    </row>
    <row r="495" spans="1:7" x14ac:dyDescent="0.3">
      <c r="A495" s="49">
        <v>4</v>
      </c>
      <c r="B495" s="21">
        <v>13202</v>
      </c>
      <c r="C495" s="55" t="s">
        <v>2193</v>
      </c>
      <c r="D495" s="110">
        <v>13202</v>
      </c>
      <c r="E495" s="51" t="s">
        <v>2193</v>
      </c>
      <c r="F495" s="110"/>
      <c r="G495" s="51"/>
    </row>
    <row r="496" spans="1:7" ht="28.8" x14ac:dyDescent="0.3">
      <c r="A496" s="48">
        <v>5</v>
      </c>
      <c r="B496" s="22">
        <v>1320201</v>
      </c>
      <c r="C496" s="50" t="s">
        <v>175</v>
      </c>
      <c r="D496" s="112">
        <v>1320201</v>
      </c>
      <c r="E496" s="57" t="s">
        <v>175</v>
      </c>
      <c r="F496" s="112"/>
      <c r="G496" s="57"/>
    </row>
    <row r="497" spans="1:7" x14ac:dyDescent="0.3">
      <c r="A497" s="48">
        <v>5</v>
      </c>
      <c r="B497" s="22">
        <v>1320202</v>
      </c>
      <c r="C497" s="50" t="s">
        <v>176</v>
      </c>
      <c r="D497" s="112">
        <v>1320202</v>
      </c>
      <c r="E497" s="57" t="s">
        <v>176</v>
      </c>
      <c r="F497" s="112"/>
      <c r="G497" s="57"/>
    </row>
    <row r="498" spans="1:7" x14ac:dyDescent="0.3">
      <c r="A498" s="48">
        <v>5</v>
      </c>
      <c r="B498" s="22">
        <v>1320289</v>
      </c>
      <c r="C498" s="50" t="s">
        <v>2194</v>
      </c>
      <c r="D498" s="112">
        <v>1320289</v>
      </c>
      <c r="E498" s="57" t="s">
        <v>2194</v>
      </c>
      <c r="F498" s="112"/>
      <c r="G498" s="57"/>
    </row>
    <row r="499" spans="1:7" ht="28.8" x14ac:dyDescent="0.3">
      <c r="A499" s="48">
        <v>5</v>
      </c>
      <c r="B499" s="22">
        <v>1320290</v>
      </c>
      <c r="C499" s="50" t="s">
        <v>3143</v>
      </c>
      <c r="D499" s="109"/>
      <c r="E499" s="47"/>
      <c r="F499" s="109"/>
      <c r="G499" s="47"/>
    </row>
    <row r="500" spans="1:7" ht="28.8" x14ac:dyDescent="0.3">
      <c r="A500" s="48">
        <v>5</v>
      </c>
      <c r="B500" s="22">
        <v>1320291</v>
      </c>
      <c r="C500" s="50" t="s">
        <v>2390</v>
      </c>
      <c r="D500" s="109"/>
      <c r="E500" s="47"/>
      <c r="F500" s="109"/>
      <c r="G500" s="47"/>
    </row>
    <row r="501" spans="1:7" x14ac:dyDescent="0.3">
      <c r="A501" s="49">
        <v>4</v>
      </c>
      <c r="B501" s="21">
        <v>13203</v>
      </c>
      <c r="C501" s="55" t="s">
        <v>3046</v>
      </c>
      <c r="D501" s="110">
        <v>13203</v>
      </c>
      <c r="E501" s="55" t="s">
        <v>3046</v>
      </c>
      <c r="F501" s="110"/>
      <c r="G501" s="55"/>
    </row>
    <row r="502" spans="1:7" ht="28.8" x14ac:dyDescent="0.3">
      <c r="A502" s="48">
        <v>5</v>
      </c>
      <c r="B502" s="22">
        <v>1320389</v>
      </c>
      <c r="C502" s="50" t="s">
        <v>3047</v>
      </c>
      <c r="D502" s="112">
        <v>1320389</v>
      </c>
      <c r="E502" s="50" t="s">
        <v>3047</v>
      </c>
      <c r="F502" s="112"/>
      <c r="G502" s="50"/>
    </row>
    <row r="503" spans="1:7" ht="28.8" x14ac:dyDescent="0.3">
      <c r="A503" s="48">
        <v>5</v>
      </c>
      <c r="B503" s="22">
        <v>1320390</v>
      </c>
      <c r="C503" s="50" t="s">
        <v>3048</v>
      </c>
      <c r="D503" s="112"/>
      <c r="E503" s="57"/>
      <c r="F503" s="112"/>
      <c r="G503" s="57"/>
    </row>
    <row r="504" spans="1:7" ht="28.8" x14ac:dyDescent="0.3">
      <c r="A504" s="48">
        <v>5</v>
      </c>
      <c r="B504" s="22">
        <v>1320391</v>
      </c>
      <c r="C504" s="50" t="s">
        <v>3049</v>
      </c>
      <c r="D504" s="112"/>
      <c r="E504" s="57"/>
      <c r="F504" s="112"/>
      <c r="G504" s="57"/>
    </row>
    <row r="505" spans="1:7" x14ac:dyDescent="0.3">
      <c r="A505" s="53">
        <v>3</v>
      </c>
      <c r="B505" s="19">
        <v>133</v>
      </c>
      <c r="C505" s="77" t="s">
        <v>177</v>
      </c>
      <c r="D505" s="107">
        <v>133</v>
      </c>
      <c r="E505" s="43" t="s">
        <v>177</v>
      </c>
      <c r="F505" s="107"/>
      <c r="G505" s="43"/>
    </row>
    <row r="506" spans="1:7" x14ac:dyDescent="0.3">
      <c r="A506" s="49">
        <v>4</v>
      </c>
      <c r="B506" s="21">
        <v>13301</v>
      </c>
      <c r="C506" s="51" t="s">
        <v>2618</v>
      </c>
      <c r="D506" s="110">
        <v>13301</v>
      </c>
      <c r="E506" s="51" t="s">
        <v>2618</v>
      </c>
      <c r="F506" s="110"/>
      <c r="G506" s="51"/>
    </row>
    <row r="507" spans="1:7" x14ac:dyDescent="0.3">
      <c r="A507" s="48">
        <v>5</v>
      </c>
      <c r="B507" s="22">
        <v>1330101</v>
      </c>
      <c r="C507" s="50" t="s">
        <v>2195</v>
      </c>
      <c r="D507" s="112">
        <v>1330101</v>
      </c>
      <c r="E507" s="57" t="s">
        <v>2195</v>
      </c>
      <c r="F507" s="112"/>
      <c r="G507" s="57"/>
    </row>
    <row r="508" spans="1:7" ht="28.8" x14ac:dyDescent="0.3">
      <c r="A508" s="48">
        <v>5</v>
      </c>
      <c r="B508" s="22">
        <v>1330102</v>
      </c>
      <c r="C508" s="50" t="s">
        <v>2196</v>
      </c>
      <c r="D508" s="112">
        <v>1330102</v>
      </c>
      <c r="E508" s="57" t="s">
        <v>2196</v>
      </c>
      <c r="F508" s="112"/>
      <c r="G508" s="57"/>
    </row>
    <row r="509" spans="1:7" x14ac:dyDescent="0.3">
      <c r="A509" s="48">
        <v>5</v>
      </c>
      <c r="B509" s="22">
        <v>1330109</v>
      </c>
      <c r="C509" s="50" t="s">
        <v>2197</v>
      </c>
      <c r="D509" s="112">
        <v>1330109</v>
      </c>
      <c r="E509" s="57" t="s">
        <v>2197</v>
      </c>
      <c r="F509" s="112"/>
      <c r="G509" s="57"/>
    </row>
    <row r="510" spans="1:7" x14ac:dyDescent="0.3">
      <c r="A510" s="48">
        <v>5</v>
      </c>
      <c r="B510" s="22">
        <v>1330189</v>
      </c>
      <c r="C510" s="57" t="s">
        <v>2619</v>
      </c>
      <c r="D510" s="112">
        <v>1330189</v>
      </c>
      <c r="E510" s="57" t="s">
        <v>2619</v>
      </c>
      <c r="F510" s="112"/>
      <c r="G510" s="57"/>
    </row>
    <row r="511" spans="1:7" ht="28.8" x14ac:dyDescent="0.3">
      <c r="A511" s="48">
        <v>5</v>
      </c>
      <c r="B511" s="22">
        <v>1330190</v>
      </c>
      <c r="C511" s="50" t="s">
        <v>2620</v>
      </c>
      <c r="D511" s="112"/>
      <c r="E511" s="57"/>
      <c r="F511" s="112"/>
      <c r="G511" s="57"/>
    </row>
    <row r="512" spans="1:7" ht="51.75" customHeight="1" x14ac:dyDescent="0.3">
      <c r="A512" s="48">
        <v>5</v>
      </c>
      <c r="B512" s="22">
        <v>1330191</v>
      </c>
      <c r="C512" s="145" t="s">
        <v>2621</v>
      </c>
      <c r="D512" s="112"/>
      <c r="E512" s="57"/>
      <c r="F512" s="112"/>
      <c r="G512" s="57"/>
    </row>
    <row r="513" spans="1:7" x14ac:dyDescent="0.3">
      <c r="A513" s="49">
        <v>4</v>
      </c>
      <c r="B513" s="21">
        <v>13309</v>
      </c>
      <c r="C513" s="55" t="s">
        <v>178</v>
      </c>
      <c r="D513" s="110">
        <v>13309</v>
      </c>
      <c r="E513" s="51" t="s">
        <v>178</v>
      </c>
      <c r="F513" s="110"/>
      <c r="G513" s="51"/>
    </row>
    <row r="514" spans="1:7" x14ac:dyDescent="0.3">
      <c r="A514" s="48">
        <v>5</v>
      </c>
      <c r="B514" s="22">
        <v>1330901</v>
      </c>
      <c r="C514" s="50" t="s">
        <v>179</v>
      </c>
      <c r="D514" s="112">
        <v>1330901</v>
      </c>
      <c r="E514" s="57" t="s">
        <v>179</v>
      </c>
      <c r="F514" s="112"/>
      <c r="G514" s="57"/>
    </row>
    <row r="515" spans="1:7" ht="28.8" x14ac:dyDescent="0.3">
      <c r="A515" s="48">
        <v>5</v>
      </c>
      <c r="B515" s="22">
        <v>1330990</v>
      </c>
      <c r="C515" s="50" t="s">
        <v>1121</v>
      </c>
      <c r="D515" s="112"/>
      <c r="E515" s="57"/>
      <c r="F515" s="112"/>
      <c r="G515" s="57"/>
    </row>
    <row r="516" spans="1:7" ht="28.8" x14ac:dyDescent="0.3">
      <c r="A516" s="48">
        <v>5</v>
      </c>
      <c r="B516" s="22">
        <v>1330991</v>
      </c>
      <c r="C516" s="50" t="s">
        <v>1122</v>
      </c>
      <c r="D516" s="112"/>
      <c r="E516" s="57"/>
      <c r="F516" s="112"/>
      <c r="G516" s="57"/>
    </row>
    <row r="517" spans="1:7" x14ac:dyDescent="0.3">
      <c r="A517" s="53">
        <v>3</v>
      </c>
      <c r="B517" s="19">
        <v>134</v>
      </c>
      <c r="C517" s="77" t="s">
        <v>180</v>
      </c>
      <c r="D517" s="107">
        <v>134</v>
      </c>
      <c r="E517" s="43" t="s">
        <v>180</v>
      </c>
      <c r="F517" s="107"/>
      <c r="G517" s="43"/>
    </row>
    <row r="518" spans="1:7" x14ac:dyDescent="0.3">
      <c r="A518" s="49">
        <v>4</v>
      </c>
      <c r="B518" s="21">
        <v>13401</v>
      </c>
      <c r="C518" s="55" t="s">
        <v>3050</v>
      </c>
      <c r="D518" s="110">
        <v>13401</v>
      </c>
      <c r="E518" s="55" t="s">
        <v>3050</v>
      </c>
      <c r="F518" s="110"/>
      <c r="G518" s="55"/>
    </row>
    <row r="519" spans="1:7" x14ac:dyDescent="0.3">
      <c r="A519" s="48">
        <v>5</v>
      </c>
      <c r="B519" s="22">
        <v>1340101</v>
      </c>
      <c r="C519" s="50" t="s">
        <v>1123</v>
      </c>
      <c r="D519" s="112">
        <v>1340101</v>
      </c>
      <c r="E519" s="57" t="s">
        <v>1123</v>
      </c>
      <c r="F519" s="112"/>
      <c r="G519" s="57"/>
    </row>
    <row r="520" spans="1:7" x14ac:dyDescent="0.3">
      <c r="A520" s="48">
        <v>5</v>
      </c>
      <c r="B520" s="22">
        <v>1340102</v>
      </c>
      <c r="C520" s="50" t="s">
        <v>1124</v>
      </c>
      <c r="D520" s="112">
        <v>1340102</v>
      </c>
      <c r="E520" s="57" t="s">
        <v>1124</v>
      </c>
      <c r="F520" s="112"/>
      <c r="G520" s="57"/>
    </row>
    <row r="521" spans="1:7" x14ac:dyDescent="0.3">
      <c r="A521" s="48">
        <v>5</v>
      </c>
      <c r="B521" s="22">
        <v>1340103</v>
      </c>
      <c r="C521" s="50" t="s">
        <v>1125</v>
      </c>
      <c r="D521" s="112">
        <v>1340103</v>
      </c>
      <c r="E521" s="57" t="s">
        <v>1125</v>
      </c>
      <c r="F521" s="112"/>
      <c r="G521" s="57"/>
    </row>
    <row r="522" spans="1:7" x14ac:dyDescent="0.3">
      <c r="A522" s="48">
        <v>5</v>
      </c>
      <c r="B522" s="22">
        <v>1340104</v>
      </c>
      <c r="C522" s="50" t="s">
        <v>1126</v>
      </c>
      <c r="D522" s="112">
        <v>1340104</v>
      </c>
      <c r="E522" s="57" t="s">
        <v>1126</v>
      </c>
      <c r="F522" s="112"/>
      <c r="G522" s="57"/>
    </row>
    <row r="523" spans="1:7" x14ac:dyDescent="0.3">
      <c r="A523" s="48">
        <v>5</v>
      </c>
      <c r="B523" s="22">
        <v>1340105</v>
      </c>
      <c r="C523" s="50" t="s">
        <v>1127</v>
      </c>
      <c r="D523" s="112">
        <v>1340105</v>
      </c>
      <c r="E523" s="57" t="s">
        <v>1127</v>
      </c>
      <c r="F523" s="112"/>
      <c r="G523" s="57"/>
    </row>
    <row r="524" spans="1:7" x14ac:dyDescent="0.3">
      <c r="A524" s="48">
        <v>5</v>
      </c>
      <c r="B524" s="22">
        <v>1340106</v>
      </c>
      <c r="C524" s="50" t="s">
        <v>1128</v>
      </c>
      <c r="D524" s="112">
        <v>1340106</v>
      </c>
      <c r="E524" s="57" t="s">
        <v>1128</v>
      </c>
      <c r="F524" s="112"/>
      <c r="G524" s="57"/>
    </row>
    <row r="525" spans="1:7" x14ac:dyDescent="0.3">
      <c r="A525" s="48">
        <v>5</v>
      </c>
      <c r="B525" s="22">
        <v>1340107</v>
      </c>
      <c r="C525" s="50" t="s">
        <v>2384</v>
      </c>
      <c r="D525" s="112">
        <v>1340107</v>
      </c>
      <c r="E525" s="57" t="s">
        <v>2384</v>
      </c>
      <c r="F525" s="112"/>
      <c r="G525" s="57"/>
    </row>
    <row r="526" spans="1:7" x14ac:dyDescent="0.3">
      <c r="A526" s="48">
        <v>5</v>
      </c>
      <c r="B526" s="22">
        <v>1340189</v>
      </c>
      <c r="C526" s="50" t="s">
        <v>1112</v>
      </c>
      <c r="D526" s="112">
        <v>1340189</v>
      </c>
      <c r="E526" s="57" t="s">
        <v>1112</v>
      </c>
      <c r="F526" s="112"/>
      <c r="G526" s="57"/>
    </row>
    <row r="527" spans="1:7" ht="28.8" x14ac:dyDescent="0.3">
      <c r="A527" s="48">
        <v>5</v>
      </c>
      <c r="B527" s="22">
        <v>1340190</v>
      </c>
      <c r="C527" s="50" t="s">
        <v>3051</v>
      </c>
      <c r="D527" s="112"/>
      <c r="E527" s="57"/>
      <c r="F527" s="112"/>
      <c r="G527" s="57"/>
    </row>
    <row r="528" spans="1:7" ht="28.8" x14ac:dyDescent="0.3">
      <c r="A528" s="48">
        <v>5</v>
      </c>
      <c r="B528" s="22">
        <v>1340191</v>
      </c>
      <c r="C528" s="50" t="s">
        <v>3052</v>
      </c>
      <c r="D528" s="112"/>
      <c r="E528" s="57"/>
      <c r="F528" s="112"/>
      <c r="G528" s="57"/>
    </row>
    <row r="529" spans="1:7" x14ac:dyDescent="0.3">
      <c r="A529" s="49">
        <v>4</v>
      </c>
      <c r="B529" s="21">
        <v>13402</v>
      </c>
      <c r="C529" s="51" t="s">
        <v>2622</v>
      </c>
      <c r="D529" s="110">
        <v>13402</v>
      </c>
      <c r="E529" s="51" t="s">
        <v>2622</v>
      </c>
      <c r="F529" s="110"/>
      <c r="G529" s="51"/>
    </row>
    <row r="530" spans="1:7" x14ac:dyDescent="0.3">
      <c r="A530" s="48">
        <v>5</v>
      </c>
      <c r="B530" s="22">
        <v>1340289</v>
      </c>
      <c r="C530" s="50" t="s">
        <v>2198</v>
      </c>
      <c r="D530" s="112">
        <v>1340289</v>
      </c>
      <c r="E530" s="57" t="s">
        <v>2198</v>
      </c>
      <c r="F530" s="112"/>
      <c r="G530" s="57"/>
    </row>
    <row r="531" spans="1:7" ht="28.8" x14ac:dyDescent="0.3">
      <c r="A531" s="48">
        <v>5</v>
      </c>
      <c r="B531" s="22">
        <v>1340290</v>
      </c>
      <c r="C531" s="50" t="s">
        <v>2199</v>
      </c>
      <c r="D531" s="112"/>
      <c r="E531" s="57"/>
      <c r="F531" s="112"/>
      <c r="G531" s="57"/>
    </row>
    <row r="532" spans="1:7" ht="28.8" x14ac:dyDescent="0.3">
      <c r="A532" s="48">
        <v>5</v>
      </c>
      <c r="B532" s="22">
        <v>1340291</v>
      </c>
      <c r="C532" s="50" t="s">
        <v>1129</v>
      </c>
      <c r="D532" s="112"/>
      <c r="E532" s="57"/>
      <c r="F532" s="112"/>
      <c r="G532" s="57"/>
    </row>
    <row r="533" spans="1:7" x14ac:dyDescent="0.3">
      <c r="A533" s="49">
        <v>4</v>
      </c>
      <c r="B533" s="21">
        <v>13403</v>
      </c>
      <c r="C533" s="55" t="s">
        <v>2481</v>
      </c>
      <c r="D533" s="110">
        <v>13403</v>
      </c>
      <c r="E533" s="51" t="s">
        <v>2481</v>
      </c>
      <c r="F533" s="110"/>
      <c r="G533" s="51"/>
    </row>
    <row r="534" spans="1:7" x14ac:dyDescent="0.3">
      <c r="A534" s="48">
        <v>5</v>
      </c>
      <c r="B534" s="22">
        <v>1340389</v>
      </c>
      <c r="C534" s="50" t="s">
        <v>2482</v>
      </c>
      <c r="D534" s="112">
        <v>1340389</v>
      </c>
      <c r="E534" s="57" t="s">
        <v>2482</v>
      </c>
      <c r="F534" s="112"/>
      <c r="G534" s="57"/>
    </row>
    <row r="535" spans="1:7" ht="28.8" x14ac:dyDescent="0.3">
      <c r="A535" s="48">
        <v>5</v>
      </c>
      <c r="B535" s="22">
        <v>1340390</v>
      </c>
      <c r="C535" s="50" t="s">
        <v>2483</v>
      </c>
      <c r="D535" s="112"/>
      <c r="E535" s="57"/>
      <c r="F535" s="112"/>
      <c r="G535" s="57"/>
    </row>
    <row r="536" spans="1:7" ht="28.8" x14ac:dyDescent="0.3">
      <c r="A536" s="48">
        <v>5</v>
      </c>
      <c r="B536" s="22">
        <v>1340391</v>
      </c>
      <c r="C536" s="50" t="s">
        <v>2484</v>
      </c>
      <c r="D536" s="112"/>
      <c r="E536" s="57"/>
      <c r="F536" s="112"/>
      <c r="G536" s="57"/>
    </row>
    <row r="537" spans="1:7" ht="28.8" x14ac:dyDescent="0.3">
      <c r="A537" s="49">
        <v>4</v>
      </c>
      <c r="B537" s="21">
        <v>13404</v>
      </c>
      <c r="C537" s="55" t="s">
        <v>2200</v>
      </c>
      <c r="D537" s="110">
        <v>13404</v>
      </c>
      <c r="E537" s="51" t="s">
        <v>2200</v>
      </c>
      <c r="F537" s="110"/>
      <c r="G537" s="51"/>
    </row>
    <row r="538" spans="1:7" x14ac:dyDescent="0.3">
      <c r="A538" s="48">
        <v>5</v>
      </c>
      <c r="B538" s="22">
        <v>1340401</v>
      </c>
      <c r="C538" s="50" t="s">
        <v>2432</v>
      </c>
      <c r="D538" s="112">
        <v>1340401</v>
      </c>
      <c r="E538" s="57" t="s">
        <v>2432</v>
      </c>
      <c r="F538" s="112"/>
      <c r="G538" s="57"/>
    </row>
    <row r="539" spans="1:7" x14ac:dyDescent="0.3">
      <c r="A539" s="48">
        <v>5</v>
      </c>
      <c r="B539" s="22">
        <v>1340489</v>
      </c>
      <c r="C539" s="50" t="s">
        <v>2376</v>
      </c>
      <c r="D539" s="112">
        <v>1340489</v>
      </c>
      <c r="E539" s="57" t="s">
        <v>2376</v>
      </c>
      <c r="F539" s="112"/>
      <c r="G539" s="57"/>
    </row>
    <row r="540" spans="1:7" x14ac:dyDescent="0.3">
      <c r="A540" s="48">
        <v>5</v>
      </c>
      <c r="B540" s="22">
        <v>1340490</v>
      </c>
      <c r="C540" s="50" t="s">
        <v>2377</v>
      </c>
      <c r="D540" s="112"/>
      <c r="E540" s="57"/>
      <c r="F540" s="112"/>
      <c r="G540" s="57"/>
    </row>
    <row r="541" spans="1:7" ht="28.8" x14ac:dyDescent="0.3">
      <c r="A541" s="48">
        <v>5</v>
      </c>
      <c r="B541" s="22">
        <v>1340491</v>
      </c>
      <c r="C541" s="50" t="s">
        <v>2378</v>
      </c>
      <c r="D541" s="112"/>
      <c r="E541" s="57"/>
      <c r="F541" s="112"/>
      <c r="G541" s="57"/>
    </row>
    <row r="542" spans="1:7" ht="28.8" x14ac:dyDescent="0.3">
      <c r="A542" s="49">
        <v>4</v>
      </c>
      <c r="B542" s="21">
        <v>13405</v>
      </c>
      <c r="C542" s="55" t="s">
        <v>2201</v>
      </c>
      <c r="D542" s="110">
        <v>13405</v>
      </c>
      <c r="E542" s="51" t="s">
        <v>2201</v>
      </c>
      <c r="F542" s="110"/>
      <c r="G542" s="51"/>
    </row>
    <row r="543" spans="1:7" x14ac:dyDescent="0.3">
      <c r="A543" s="48">
        <v>5</v>
      </c>
      <c r="B543" s="22">
        <v>1340589</v>
      </c>
      <c r="C543" s="50" t="s">
        <v>2379</v>
      </c>
      <c r="D543" s="112">
        <v>1340589</v>
      </c>
      <c r="E543" s="57" t="s">
        <v>2379</v>
      </c>
      <c r="F543" s="112"/>
      <c r="G543" s="57"/>
    </row>
    <row r="544" spans="1:7" x14ac:dyDescent="0.3">
      <c r="A544" s="48">
        <v>5</v>
      </c>
      <c r="B544" s="22">
        <v>1340590</v>
      </c>
      <c r="C544" s="50" t="s">
        <v>2380</v>
      </c>
      <c r="D544" s="112"/>
      <c r="E544" s="57"/>
      <c r="F544" s="112"/>
      <c r="G544" s="57"/>
    </row>
    <row r="545" spans="1:7" ht="28.8" x14ac:dyDescent="0.3">
      <c r="A545" s="48">
        <v>5</v>
      </c>
      <c r="B545" s="22">
        <v>1340591</v>
      </c>
      <c r="C545" s="50" t="s">
        <v>2381</v>
      </c>
      <c r="D545" s="112"/>
      <c r="E545" s="57"/>
      <c r="F545" s="112"/>
      <c r="G545" s="57"/>
    </row>
    <row r="546" spans="1:7" x14ac:dyDescent="0.3">
      <c r="A546" s="49">
        <v>4</v>
      </c>
      <c r="B546" s="21">
        <v>13408</v>
      </c>
      <c r="C546" s="55" t="s">
        <v>181</v>
      </c>
      <c r="D546" s="110">
        <v>13408</v>
      </c>
      <c r="E546" s="51" t="s">
        <v>181</v>
      </c>
      <c r="F546" s="110"/>
      <c r="G546" s="51"/>
    </row>
    <row r="547" spans="1:7" x14ac:dyDescent="0.3">
      <c r="A547" s="48">
        <v>5</v>
      </c>
      <c r="B547" s="22">
        <v>1340889</v>
      </c>
      <c r="C547" s="50" t="s">
        <v>1130</v>
      </c>
      <c r="D547" s="112">
        <v>1340889</v>
      </c>
      <c r="E547" s="57" t="s">
        <v>1130</v>
      </c>
      <c r="F547" s="112"/>
      <c r="G547" s="57"/>
    </row>
    <row r="548" spans="1:7" ht="28.8" x14ac:dyDescent="0.3">
      <c r="A548" s="48">
        <v>5</v>
      </c>
      <c r="B548" s="22">
        <v>1340890</v>
      </c>
      <c r="C548" s="50" t="s">
        <v>1131</v>
      </c>
      <c r="D548" s="112"/>
      <c r="E548" s="57"/>
      <c r="F548" s="112"/>
      <c r="G548" s="57"/>
    </row>
    <row r="549" spans="1:7" ht="28.8" x14ac:dyDescent="0.3">
      <c r="A549" s="48">
        <v>5</v>
      </c>
      <c r="B549" s="22">
        <v>1340891</v>
      </c>
      <c r="C549" s="50" t="s">
        <v>1132</v>
      </c>
      <c r="D549" s="112"/>
      <c r="E549" s="57"/>
      <c r="F549" s="112"/>
      <c r="G549" s="57"/>
    </row>
    <row r="550" spans="1:7" ht="28.8" x14ac:dyDescent="0.3">
      <c r="A550" s="49">
        <v>4</v>
      </c>
      <c r="B550" s="21">
        <v>13409</v>
      </c>
      <c r="C550" s="55" t="s">
        <v>2422</v>
      </c>
      <c r="D550" s="110">
        <v>13409</v>
      </c>
      <c r="E550" s="51" t="s">
        <v>2422</v>
      </c>
      <c r="F550" s="110"/>
      <c r="G550" s="51"/>
    </row>
    <row r="551" spans="1:7" x14ac:dyDescent="0.3">
      <c r="A551" s="48">
        <v>5</v>
      </c>
      <c r="B551" s="22">
        <v>1340901</v>
      </c>
      <c r="C551" s="50" t="s">
        <v>182</v>
      </c>
      <c r="D551" s="112">
        <v>1340901</v>
      </c>
      <c r="E551" s="57" t="s">
        <v>182</v>
      </c>
      <c r="F551" s="112"/>
      <c r="G551" s="57"/>
    </row>
    <row r="552" spans="1:7" x14ac:dyDescent="0.3">
      <c r="A552" s="48">
        <v>5</v>
      </c>
      <c r="B552" s="22">
        <v>1340989</v>
      </c>
      <c r="C552" s="50" t="s">
        <v>808</v>
      </c>
      <c r="D552" s="112">
        <v>1340989</v>
      </c>
      <c r="E552" s="57" t="s">
        <v>808</v>
      </c>
      <c r="F552" s="112"/>
      <c r="G552" s="57"/>
    </row>
    <row r="553" spans="1:7" ht="28.8" x14ac:dyDescent="0.3">
      <c r="A553" s="48">
        <v>5</v>
      </c>
      <c r="B553" s="22">
        <v>1340990</v>
      </c>
      <c r="C553" s="50" t="s">
        <v>3031</v>
      </c>
      <c r="D553" s="112"/>
      <c r="E553" s="57"/>
      <c r="F553" s="112"/>
      <c r="G553" s="57"/>
    </row>
    <row r="554" spans="1:7" ht="28.8" x14ac:dyDescent="0.3">
      <c r="A554" s="48">
        <v>5</v>
      </c>
      <c r="B554" s="22">
        <v>1340991</v>
      </c>
      <c r="C554" s="50" t="s">
        <v>3032</v>
      </c>
      <c r="D554" s="112"/>
      <c r="E554" s="57"/>
      <c r="F554" s="112"/>
      <c r="G554" s="57"/>
    </row>
    <row r="555" spans="1:7" x14ac:dyDescent="0.3">
      <c r="A555" s="53">
        <v>3</v>
      </c>
      <c r="B555" s="19">
        <v>135</v>
      </c>
      <c r="C555" s="77" t="s">
        <v>2202</v>
      </c>
      <c r="D555" s="107">
        <v>135</v>
      </c>
      <c r="E555" s="43" t="s">
        <v>2202</v>
      </c>
      <c r="F555" s="107"/>
      <c r="G555" s="43"/>
    </row>
    <row r="556" spans="1:7" x14ac:dyDescent="0.3">
      <c r="A556" s="49">
        <v>4</v>
      </c>
      <c r="B556" s="21">
        <v>13501</v>
      </c>
      <c r="C556" s="51" t="s">
        <v>3053</v>
      </c>
      <c r="D556" s="110">
        <v>13501</v>
      </c>
      <c r="E556" s="51" t="s">
        <v>3053</v>
      </c>
      <c r="F556" s="110"/>
      <c r="G556" s="51"/>
    </row>
    <row r="557" spans="1:7" x14ac:dyDescent="0.3">
      <c r="A557" s="48">
        <v>5</v>
      </c>
      <c r="B557" s="22">
        <v>1350101</v>
      </c>
      <c r="C557" s="57" t="s">
        <v>2623</v>
      </c>
      <c r="D557" s="112">
        <v>1350101</v>
      </c>
      <c r="E557" s="57" t="s">
        <v>2623</v>
      </c>
      <c r="F557" s="112"/>
      <c r="G557" s="57"/>
    </row>
    <row r="558" spans="1:7" x14ac:dyDescent="0.3">
      <c r="A558" s="48">
        <v>5</v>
      </c>
      <c r="B558" s="22">
        <v>1350102</v>
      </c>
      <c r="C558" s="50" t="s">
        <v>183</v>
      </c>
      <c r="D558" s="112">
        <v>1350102</v>
      </c>
      <c r="E558" s="57" t="s">
        <v>183</v>
      </c>
      <c r="F558" s="112"/>
      <c r="G558" s="57"/>
    </row>
    <row r="559" spans="1:7" ht="28.8" x14ac:dyDescent="0.3">
      <c r="A559" s="48">
        <v>5</v>
      </c>
      <c r="B559" s="22">
        <v>1350103</v>
      </c>
      <c r="C559" s="50" t="s">
        <v>184</v>
      </c>
      <c r="D559" s="112">
        <v>1350103</v>
      </c>
      <c r="E559" s="57" t="s">
        <v>184</v>
      </c>
      <c r="F559" s="112"/>
      <c r="G559" s="57"/>
    </row>
    <row r="560" spans="1:7" x14ac:dyDescent="0.3">
      <c r="A560" s="48">
        <v>5</v>
      </c>
      <c r="B560" s="22">
        <v>1350104</v>
      </c>
      <c r="C560" s="50" t="s">
        <v>1133</v>
      </c>
      <c r="D560" s="112">
        <v>1350104</v>
      </c>
      <c r="E560" s="57" t="s">
        <v>1133</v>
      </c>
      <c r="F560" s="112"/>
      <c r="G560" s="57"/>
    </row>
    <row r="561" spans="1:7" ht="28.8" x14ac:dyDescent="0.3">
      <c r="A561" s="48">
        <v>5</v>
      </c>
      <c r="B561" s="22">
        <v>1350105</v>
      </c>
      <c r="C561" s="57" t="s">
        <v>2624</v>
      </c>
      <c r="D561" s="112">
        <v>1350105</v>
      </c>
      <c r="E561" s="57" t="s">
        <v>2624</v>
      </c>
      <c r="F561" s="112"/>
      <c r="G561" s="57"/>
    </row>
    <row r="562" spans="1:7" x14ac:dyDescent="0.3">
      <c r="A562" s="48">
        <v>5</v>
      </c>
      <c r="B562" s="22">
        <v>1350106</v>
      </c>
      <c r="C562" s="50" t="s">
        <v>185</v>
      </c>
      <c r="D562" s="112">
        <v>1350106</v>
      </c>
      <c r="E562" s="57" t="s">
        <v>185</v>
      </c>
      <c r="F562" s="112"/>
      <c r="G562" s="57"/>
    </row>
    <row r="563" spans="1:7" x14ac:dyDescent="0.3">
      <c r="A563" s="48">
        <v>5</v>
      </c>
      <c r="B563" s="22">
        <v>1350107</v>
      </c>
      <c r="C563" s="50" t="s">
        <v>2625</v>
      </c>
      <c r="D563" s="112">
        <v>1350107</v>
      </c>
      <c r="E563" s="57" t="s">
        <v>2625</v>
      </c>
      <c r="F563" s="112"/>
      <c r="G563" s="57"/>
    </row>
    <row r="564" spans="1:7" ht="28.8" x14ac:dyDescent="0.3">
      <c r="A564" s="48">
        <v>5</v>
      </c>
      <c r="B564" s="22">
        <v>1350108</v>
      </c>
      <c r="C564" s="50" t="s">
        <v>186</v>
      </c>
      <c r="D564" s="112">
        <v>1350108</v>
      </c>
      <c r="E564" s="57" t="s">
        <v>186</v>
      </c>
      <c r="F564" s="112"/>
      <c r="G564" s="57"/>
    </row>
    <row r="565" spans="1:7" x14ac:dyDescent="0.3">
      <c r="A565" s="48">
        <v>5</v>
      </c>
      <c r="B565" s="22">
        <v>1350109</v>
      </c>
      <c r="C565" s="50" t="s">
        <v>187</v>
      </c>
      <c r="D565" s="112">
        <v>1350109</v>
      </c>
      <c r="E565" s="57" t="s">
        <v>187</v>
      </c>
      <c r="F565" s="112"/>
      <c r="G565" s="57"/>
    </row>
    <row r="566" spans="1:7" x14ac:dyDescent="0.3">
      <c r="A566" s="48">
        <v>5</v>
      </c>
      <c r="B566" s="22">
        <v>1350189</v>
      </c>
      <c r="C566" s="57" t="s">
        <v>2626</v>
      </c>
      <c r="D566" s="112">
        <v>1350189</v>
      </c>
      <c r="E566" s="57" t="s">
        <v>2626</v>
      </c>
      <c r="F566" s="112"/>
      <c r="G566" s="57"/>
    </row>
    <row r="567" spans="1:7" ht="28.8" x14ac:dyDescent="0.3">
      <c r="A567" s="48">
        <v>5</v>
      </c>
      <c r="B567" s="22">
        <v>1350190</v>
      </c>
      <c r="C567" s="87" t="s">
        <v>3054</v>
      </c>
      <c r="D567" s="112"/>
      <c r="E567" s="57"/>
      <c r="F567" s="112"/>
      <c r="G567" s="57"/>
    </row>
    <row r="568" spans="1:7" ht="28.8" x14ac:dyDescent="0.3">
      <c r="A568" s="48">
        <v>5</v>
      </c>
      <c r="B568" s="22">
        <v>1350191</v>
      </c>
      <c r="C568" s="87" t="s">
        <v>3055</v>
      </c>
      <c r="D568" s="112"/>
      <c r="E568" s="57"/>
      <c r="F568" s="112"/>
      <c r="G568" s="57"/>
    </row>
    <row r="569" spans="1:7" ht="28.8" x14ac:dyDescent="0.3">
      <c r="A569" s="49">
        <v>4</v>
      </c>
      <c r="B569" s="21">
        <v>13502</v>
      </c>
      <c r="C569" s="51" t="s">
        <v>2627</v>
      </c>
      <c r="D569" s="110">
        <v>13502</v>
      </c>
      <c r="E569" s="51" t="s">
        <v>2627</v>
      </c>
      <c r="F569" s="110"/>
      <c r="G569" s="51"/>
    </row>
    <row r="570" spans="1:7" ht="28.8" x14ac:dyDescent="0.3">
      <c r="A570" s="48">
        <v>5</v>
      </c>
      <c r="B570" s="22">
        <v>1350289</v>
      </c>
      <c r="C570" s="57" t="s">
        <v>2628</v>
      </c>
      <c r="D570" s="112">
        <v>1350289</v>
      </c>
      <c r="E570" s="57" t="s">
        <v>2628</v>
      </c>
      <c r="F570" s="112"/>
      <c r="G570" s="57"/>
    </row>
    <row r="571" spans="1:7" ht="28.8" x14ac:dyDescent="0.3">
      <c r="A571" s="48">
        <v>5</v>
      </c>
      <c r="B571" s="22">
        <v>1350290</v>
      </c>
      <c r="C571" s="50" t="s">
        <v>2629</v>
      </c>
      <c r="D571" s="112"/>
      <c r="E571" s="57"/>
      <c r="F571" s="112"/>
      <c r="G571" s="57"/>
    </row>
    <row r="572" spans="1:7" ht="28.8" x14ac:dyDescent="0.3">
      <c r="A572" s="48">
        <v>5</v>
      </c>
      <c r="B572" s="22">
        <v>1350291</v>
      </c>
      <c r="C572" s="50" t="s">
        <v>2630</v>
      </c>
      <c r="D572" s="112"/>
      <c r="E572" s="57"/>
      <c r="F572" s="112"/>
      <c r="G572" s="57"/>
    </row>
    <row r="573" spans="1:7" x14ac:dyDescent="0.3">
      <c r="A573" s="53">
        <v>3</v>
      </c>
      <c r="B573" s="19">
        <v>136</v>
      </c>
      <c r="C573" s="77" t="s">
        <v>188</v>
      </c>
      <c r="D573" s="107">
        <v>136</v>
      </c>
      <c r="E573" s="43" t="s">
        <v>188</v>
      </c>
      <c r="F573" s="107"/>
      <c r="G573" s="43"/>
    </row>
    <row r="574" spans="1:7" x14ac:dyDescent="0.3">
      <c r="A574" s="49">
        <v>4</v>
      </c>
      <c r="B574" s="21">
        <v>13601</v>
      </c>
      <c r="C574" s="55" t="s">
        <v>189</v>
      </c>
      <c r="D574" s="110">
        <v>13601</v>
      </c>
      <c r="E574" s="51" t="s">
        <v>189</v>
      </c>
      <c r="F574" s="110"/>
      <c r="G574" s="51"/>
    </row>
    <row r="575" spans="1:7" ht="28.8" x14ac:dyDescent="0.3">
      <c r="A575" s="48">
        <v>5</v>
      </c>
      <c r="B575" s="22">
        <v>1360101</v>
      </c>
      <c r="C575" s="50" t="s">
        <v>2631</v>
      </c>
      <c r="D575" s="112">
        <v>1360101</v>
      </c>
      <c r="E575" s="57" t="s">
        <v>2631</v>
      </c>
      <c r="F575" s="112"/>
      <c r="G575" s="57"/>
    </row>
    <row r="576" spans="1:7" x14ac:dyDescent="0.3">
      <c r="A576" s="48">
        <v>5</v>
      </c>
      <c r="B576" s="22">
        <v>1360189</v>
      </c>
      <c r="C576" s="50" t="s">
        <v>3144</v>
      </c>
      <c r="D576" s="112">
        <v>1360189</v>
      </c>
      <c r="E576" s="57" t="s">
        <v>3144</v>
      </c>
      <c r="F576" s="112"/>
      <c r="G576" s="57"/>
    </row>
    <row r="577" spans="1:7" ht="28.8" x14ac:dyDescent="0.3">
      <c r="A577" s="48">
        <v>5</v>
      </c>
      <c r="B577" s="22">
        <v>1360190</v>
      </c>
      <c r="C577" s="50" t="s">
        <v>2632</v>
      </c>
      <c r="D577" s="112"/>
      <c r="E577" s="57"/>
      <c r="F577" s="112"/>
      <c r="G577" s="57"/>
    </row>
    <row r="578" spans="1:7" ht="28.8" x14ac:dyDescent="0.3">
      <c r="A578" s="48">
        <v>5</v>
      </c>
      <c r="B578" s="22">
        <v>1360191</v>
      </c>
      <c r="C578" s="50" t="s">
        <v>1134</v>
      </c>
      <c r="D578" s="112"/>
      <c r="E578" s="57"/>
      <c r="F578" s="112"/>
      <c r="G578" s="57"/>
    </row>
    <row r="579" spans="1:7" ht="28.8" x14ac:dyDescent="0.3">
      <c r="A579" s="49">
        <v>4</v>
      </c>
      <c r="B579" s="21">
        <v>13609</v>
      </c>
      <c r="C579" s="55" t="s">
        <v>190</v>
      </c>
      <c r="D579" s="110">
        <v>13609</v>
      </c>
      <c r="E579" s="51" t="s">
        <v>190</v>
      </c>
      <c r="F579" s="110"/>
      <c r="G579" s="51"/>
    </row>
    <row r="580" spans="1:7" ht="28.8" x14ac:dyDescent="0.3">
      <c r="A580" s="48">
        <v>5</v>
      </c>
      <c r="B580" s="22">
        <v>1360989</v>
      </c>
      <c r="C580" s="50" t="s">
        <v>1135</v>
      </c>
      <c r="D580" s="112">
        <v>1360989</v>
      </c>
      <c r="E580" s="57" t="s">
        <v>1135</v>
      </c>
      <c r="F580" s="112"/>
      <c r="G580" s="57"/>
    </row>
    <row r="581" spans="1:7" ht="28.8" x14ac:dyDescent="0.3">
      <c r="A581" s="48">
        <v>5</v>
      </c>
      <c r="B581" s="22">
        <v>1360990</v>
      </c>
      <c r="C581" s="50" t="s">
        <v>1136</v>
      </c>
      <c r="D581" s="112"/>
      <c r="E581" s="57"/>
      <c r="F581" s="112"/>
      <c r="G581" s="57"/>
    </row>
    <row r="582" spans="1:7" ht="28.8" x14ac:dyDescent="0.3">
      <c r="A582" s="48">
        <v>5</v>
      </c>
      <c r="B582" s="22">
        <v>1360991</v>
      </c>
      <c r="C582" s="50" t="s">
        <v>2633</v>
      </c>
      <c r="D582" s="112"/>
      <c r="E582" s="57"/>
      <c r="F582" s="112"/>
      <c r="G582" s="57"/>
    </row>
    <row r="583" spans="1:7" x14ac:dyDescent="0.3">
      <c r="A583" s="53">
        <v>3</v>
      </c>
      <c r="B583" s="19">
        <v>139</v>
      </c>
      <c r="C583" s="77" t="s">
        <v>191</v>
      </c>
      <c r="D583" s="107">
        <v>139</v>
      </c>
      <c r="E583" s="43" t="s">
        <v>191</v>
      </c>
      <c r="F583" s="107"/>
      <c r="G583" s="43"/>
    </row>
    <row r="584" spans="1:7" x14ac:dyDescent="0.3">
      <c r="A584" s="49">
        <v>4</v>
      </c>
      <c r="B584" s="21">
        <v>13901</v>
      </c>
      <c r="C584" s="55" t="s">
        <v>1137</v>
      </c>
      <c r="D584" s="110">
        <v>13901</v>
      </c>
      <c r="E584" s="51" t="s">
        <v>1137</v>
      </c>
      <c r="F584" s="110"/>
      <c r="G584" s="51"/>
    </row>
    <row r="585" spans="1:7" x14ac:dyDescent="0.3">
      <c r="A585" s="48">
        <v>5</v>
      </c>
      <c r="B585" s="22">
        <v>1390101</v>
      </c>
      <c r="C585" s="50" t="s">
        <v>192</v>
      </c>
      <c r="D585" s="112">
        <v>1390101</v>
      </c>
      <c r="E585" s="57" t="s">
        <v>192</v>
      </c>
      <c r="F585" s="112"/>
      <c r="G585" s="57"/>
    </row>
    <row r="586" spans="1:7" x14ac:dyDescent="0.3">
      <c r="A586" s="48">
        <v>5</v>
      </c>
      <c r="B586" s="22">
        <v>1390102</v>
      </c>
      <c r="C586" s="50" t="s">
        <v>1137</v>
      </c>
      <c r="D586" s="112">
        <v>1390102</v>
      </c>
      <c r="E586" s="57" t="s">
        <v>1137</v>
      </c>
      <c r="F586" s="112"/>
      <c r="G586" s="57"/>
    </row>
    <row r="587" spans="1:7" x14ac:dyDescent="0.3">
      <c r="A587" s="48">
        <v>5</v>
      </c>
      <c r="B587" s="22">
        <v>1390189</v>
      </c>
      <c r="C587" s="50" t="s">
        <v>193</v>
      </c>
      <c r="D587" s="112">
        <v>1390189</v>
      </c>
      <c r="E587" s="57" t="s">
        <v>193</v>
      </c>
      <c r="F587" s="112"/>
      <c r="G587" s="57"/>
    </row>
    <row r="588" spans="1:7" x14ac:dyDescent="0.3">
      <c r="A588" s="48">
        <v>5</v>
      </c>
      <c r="B588" s="22">
        <v>1390190</v>
      </c>
      <c r="C588" s="50" t="s">
        <v>2602</v>
      </c>
      <c r="D588" s="112"/>
      <c r="E588" s="57"/>
      <c r="F588" s="112"/>
      <c r="G588" s="57"/>
    </row>
    <row r="589" spans="1:7" x14ac:dyDescent="0.3">
      <c r="A589" s="48">
        <v>5</v>
      </c>
      <c r="B589" s="22">
        <v>1390191</v>
      </c>
      <c r="C589" s="50" t="s">
        <v>2603</v>
      </c>
      <c r="D589" s="112"/>
      <c r="E589" s="57"/>
      <c r="F589" s="112"/>
      <c r="G589" s="57"/>
    </row>
    <row r="590" spans="1:7" x14ac:dyDescent="0.3">
      <c r="A590" s="49">
        <v>4</v>
      </c>
      <c r="B590" s="21">
        <v>13902</v>
      </c>
      <c r="C590" s="55" t="s">
        <v>194</v>
      </c>
      <c r="D590" s="110">
        <v>13902</v>
      </c>
      <c r="E590" s="51" t="s">
        <v>194</v>
      </c>
      <c r="F590" s="110"/>
      <c r="G590" s="51"/>
    </row>
    <row r="591" spans="1:7" x14ac:dyDescent="0.3">
      <c r="A591" s="48">
        <v>5</v>
      </c>
      <c r="B591" s="22">
        <v>1390201</v>
      </c>
      <c r="C591" s="50" t="s">
        <v>194</v>
      </c>
      <c r="D591" s="112">
        <v>1390201</v>
      </c>
      <c r="E591" s="57" t="s">
        <v>194</v>
      </c>
      <c r="F591" s="112"/>
      <c r="G591" s="57"/>
    </row>
    <row r="592" spans="1:7" x14ac:dyDescent="0.3">
      <c r="A592" s="48">
        <v>5</v>
      </c>
      <c r="B592" s="22">
        <v>1390289</v>
      </c>
      <c r="C592" s="50" t="s">
        <v>3126</v>
      </c>
      <c r="D592" s="112">
        <v>1390289</v>
      </c>
      <c r="E592" s="57" t="s">
        <v>3126</v>
      </c>
      <c r="F592" s="112"/>
      <c r="G592" s="57"/>
    </row>
    <row r="593" spans="1:7" x14ac:dyDescent="0.3">
      <c r="A593" s="48">
        <v>5</v>
      </c>
      <c r="B593" s="22">
        <v>1390290</v>
      </c>
      <c r="C593" s="50" t="s">
        <v>1138</v>
      </c>
      <c r="D593" s="112"/>
      <c r="E593" s="57"/>
      <c r="F593" s="112"/>
      <c r="G593" s="57"/>
    </row>
    <row r="594" spans="1:7" x14ac:dyDescent="0.3">
      <c r="A594" s="48">
        <v>5</v>
      </c>
      <c r="B594" s="22">
        <v>1390291</v>
      </c>
      <c r="C594" s="50" t="s">
        <v>1139</v>
      </c>
      <c r="D594" s="112"/>
      <c r="E594" s="57"/>
      <c r="F594" s="112"/>
      <c r="G594" s="57"/>
    </row>
    <row r="595" spans="1:7" x14ac:dyDescent="0.3">
      <c r="A595" s="49">
        <v>4</v>
      </c>
      <c r="B595" s="21">
        <v>13903</v>
      </c>
      <c r="C595" s="55" t="s">
        <v>195</v>
      </c>
      <c r="D595" s="110">
        <v>13903</v>
      </c>
      <c r="E595" s="51" t="s">
        <v>195</v>
      </c>
      <c r="F595" s="110"/>
      <c r="G595" s="51"/>
    </row>
    <row r="596" spans="1:7" x14ac:dyDescent="0.3">
      <c r="A596" s="48">
        <v>5</v>
      </c>
      <c r="B596" s="22">
        <v>1390389</v>
      </c>
      <c r="C596" s="57" t="s">
        <v>2634</v>
      </c>
      <c r="D596" s="112">
        <v>1390389</v>
      </c>
      <c r="E596" s="57" t="s">
        <v>2634</v>
      </c>
      <c r="F596" s="112"/>
      <c r="G596" s="57"/>
    </row>
    <row r="597" spans="1:7" x14ac:dyDescent="0.3">
      <c r="A597" s="48">
        <v>5</v>
      </c>
      <c r="B597" s="22">
        <v>1390390</v>
      </c>
      <c r="C597" s="50" t="s">
        <v>1140</v>
      </c>
      <c r="D597" s="112"/>
      <c r="E597" s="57"/>
      <c r="F597" s="112"/>
      <c r="G597" s="57"/>
    </row>
    <row r="598" spans="1:7" x14ac:dyDescent="0.3">
      <c r="A598" s="48">
        <v>5</v>
      </c>
      <c r="B598" s="22">
        <v>1390391</v>
      </c>
      <c r="C598" s="50" t="s">
        <v>1141</v>
      </c>
      <c r="D598" s="112"/>
      <c r="E598" s="57"/>
      <c r="F598" s="112"/>
      <c r="G598" s="57"/>
    </row>
    <row r="599" spans="1:7" x14ac:dyDescent="0.3">
      <c r="A599" s="49">
        <v>4</v>
      </c>
      <c r="B599" s="21">
        <v>13904</v>
      </c>
      <c r="C599" s="55" t="s">
        <v>196</v>
      </c>
      <c r="D599" s="110">
        <v>13904</v>
      </c>
      <c r="E599" s="51" t="s">
        <v>196</v>
      </c>
      <c r="F599" s="110"/>
      <c r="G599" s="51"/>
    </row>
    <row r="600" spans="1:7" x14ac:dyDescent="0.3">
      <c r="A600" s="48">
        <v>5</v>
      </c>
      <c r="B600" s="22">
        <v>1390401</v>
      </c>
      <c r="C600" s="50" t="s">
        <v>1142</v>
      </c>
      <c r="D600" s="112">
        <v>1390401</v>
      </c>
      <c r="E600" s="57" t="s">
        <v>1142</v>
      </c>
      <c r="F600" s="112"/>
      <c r="G600" s="57"/>
    </row>
    <row r="601" spans="1:7" x14ac:dyDescent="0.3">
      <c r="A601" s="48">
        <v>5</v>
      </c>
      <c r="B601" s="22">
        <v>1390489</v>
      </c>
      <c r="C601" s="50" t="s">
        <v>1143</v>
      </c>
      <c r="D601" s="112">
        <v>1390489</v>
      </c>
      <c r="E601" s="57" t="s">
        <v>1143</v>
      </c>
      <c r="F601" s="112"/>
      <c r="G601" s="57"/>
    </row>
    <row r="602" spans="1:7" x14ac:dyDescent="0.3">
      <c r="A602" s="48">
        <v>5</v>
      </c>
      <c r="B602" s="22">
        <v>1390490</v>
      </c>
      <c r="C602" s="50" t="s">
        <v>1144</v>
      </c>
      <c r="D602" s="112"/>
      <c r="E602" s="57"/>
      <c r="F602" s="112"/>
      <c r="G602" s="57"/>
    </row>
    <row r="603" spans="1:7" x14ac:dyDescent="0.3">
      <c r="A603" s="48">
        <v>5</v>
      </c>
      <c r="B603" s="22">
        <v>1390491</v>
      </c>
      <c r="C603" s="50" t="s">
        <v>1145</v>
      </c>
      <c r="D603" s="112"/>
      <c r="E603" s="57"/>
      <c r="F603" s="112"/>
      <c r="G603" s="57"/>
    </row>
    <row r="604" spans="1:7" x14ac:dyDescent="0.3">
      <c r="A604" s="49">
        <v>4</v>
      </c>
      <c r="B604" s="21">
        <v>13905</v>
      </c>
      <c r="C604" s="55" t="s">
        <v>197</v>
      </c>
      <c r="D604" s="110">
        <v>13905</v>
      </c>
      <c r="E604" s="51" t="s">
        <v>197</v>
      </c>
      <c r="F604" s="110"/>
      <c r="G604" s="51"/>
    </row>
    <row r="605" spans="1:7" x14ac:dyDescent="0.3">
      <c r="A605" s="48">
        <v>5</v>
      </c>
      <c r="B605" s="22">
        <v>1390589</v>
      </c>
      <c r="C605" s="50" t="s">
        <v>198</v>
      </c>
      <c r="D605" s="112">
        <v>1390589</v>
      </c>
      <c r="E605" s="57" t="s">
        <v>198</v>
      </c>
      <c r="F605" s="112"/>
      <c r="G605" s="57"/>
    </row>
    <row r="606" spans="1:7" ht="28.8" x14ac:dyDescent="0.3">
      <c r="A606" s="48">
        <v>5</v>
      </c>
      <c r="B606" s="22">
        <v>1390590</v>
      </c>
      <c r="C606" s="50" t="s">
        <v>1146</v>
      </c>
      <c r="D606" s="112"/>
      <c r="E606" s="57"/>
      <c r="F606" s="112"/>
      <c r="G606" s="57"/>
    </row>
    <row r="607" spans="1:7" ht="28.8" x14ac:dyDescent="0.3">
      <c r="A607" s="48">
        <v>5</v>
      </c>
      <c r="B607" s="22">
        <v>1390591</v>
      </c>
      <c r="C607" s="50" t="s">
        <v>1147</v>
      </c>
      <c r="D607" s="112"/>
      <c r="E607" s="57"/>
      <c r="F607" s="112"/>
      <c r="G607" s="57"/>
    </row>
    <row r="608" spans="1:7" x14ac:dyDescent="0.3">
      <c r="A608" s="49">
        <v>4</v>
      </c>
      <c r="B608" s="21">
        <v>13909</v>
      </c>
      <c r="C608" s="55" t="s">
        <v>199</v>
      </c>
      <c r="D608" s="110">
        <v>13909</v>
      </c>
      <c r="E608" s="51" t="s">
        <v>199</v>
      </c>
      <c r="F608" s="110"/>
      <c r="G608" s="51"/>
    </row>
    <row r="609" spans="1:7" x14ac:dyDescent="0.3">
      <c r="A609" s="48">
        <v>5</v>
      </c>
      <c r="B609" s="22">
        <v>1390901</v>
      </c>
      <c r="C609" s="50" t="s">
        <v>200</v>
      </c>
      <c r="D609" s="112">
        <v>1390901</v>
      </c>
      <c r="E609" s="57" t="s">
        <v>200</v>
      </c>
      <c r="F609" s="112"/>
      <c r="G609" s="57"/>
    </row>
    <row r="610" spans="1:7" ht="28.8" x14ac:dyDescent="0.3">
      <c r="A610" s="48">
        <v>5</v>
      </c>
      <c r="B610" s="22">
        <v>1390902</v>
      </c>
      <c r="C610" s="50" t="s">
        <v>1148</v>
      </c>
      <c r="D610" s="112">
        <v>1390902</v>
      </c>
      <c r="E610" s="57" t="s">
        <v>1148</v>
      </c>
      <c r="F610" s="112"/>
      <c r="G610" s="57"/>
    </row>
    <row r="611" spans="1:7" x14ac:dyDescent="0.3">
      <c r="A611" s="48">
        <v>5</v>
      </c>
      <c r="B611" s="22">
        <v>1390903</v>
      </c>
      <c r="C611" s="50" t="s">
        <v>1149</v>
      </c>
      <c r="D611" s="112">
        <v>1390903</v>
      </c>
      <c r="E611" s="57" t="s">
        <v>1149</v>
      </c>
      <c r="F611" s="112"/>
      <c r="G611" s="57"/>
    </row>
    <row r="612" spans="1:7" ht="43.2" x14ac:dyDescent="0.3">
      <c r="A612" s="48">
        <v>5</v>
      </c>
      <c r="B612" s="22">
        <v>1390904</v>
      </c>
      <c r="C612" s="50" t="s">
        <v>2431</v>
      </c>
      <c r="D612" s="112">
        <v>1390904</v>
      </c>
      <c r="E612" s="57" t="s">
        <v>2431</v>
      </c>
      <c r="F612" s="112"/>
      <c r="G612" s="57"/>
    </row>
    <row r="613" spans="1:7" x14ac:dyDescent="0.3">
      <c r="A613" s="48">
        <v>5</v>
      </c>
      <c r="B613" s="22">
        <v>1390989</v>
      </c>
      <c r="C613" s="50" t="s">
        <v>201</v>
      </c>
      <c r="D613" s="112">
        <v>1390989</v>
      </c>
      <c r="E613" s="57" t="s">
        <v>201</v>
      </c>
      <c r="F613" s="112"/>
      <c r="G613" s="57"/>
    </row>
    <row r="614" spans="1:7" x14ac:dyDescent="0.3">
      <c r="A614" s="48">
        <v>5</v>
      </c>
      <c r="B614" s="22">
        <v>1390990</v>
      </c>
      <c r="C614" s="50" t="s">
        <v>1150</v>
      </c>
      <c r="D614" s="112"/>
      <c r="E614" s="57"/>
      <c r="F614" s="112"/>
      <c r="G614" s="57"/>
    </row>
    <row r="615" spans="1:7" x14ac:dyDescent="0.3">
      <c r="A615" s="48">
        <v>5</v>
      </c>
      <c r="B615" s="22">
        <v>1390991</v>
      </c>
      <c r="C615" s="50" t="s">
        <v>1151</v>
      </c>
      <c r="D615" s="112"/>
      <c r="E615" s="57"/>
      <c r="F615" s="112"/>
      <c r="G615" s="57"/>
    </row>
    <row r="616" spans="1:7" x14ac:dyDescent="0.3">
      <c r="A616" s="56">
        <v>2</v>
      </c>
      <c r="B616" s="18">
        <v>14</v>
      </c>
      <c r="C616" s="97" t="s">
        <v>202</v>
      </c>
      <c r="D616" s="106">
        <v>14</v>
      </c>
      <c r="E616" s="41" t="s">
        <v>202</v>
      </c>
      <c r="F616" s="106"/>
      <c r="G616" s="41"/>
    </row>
    <row r="617" spans="1:7" x14ac:dyDescent="0.3">
      <c r="A617" s="53">
        <v>3</v>
      </c>
      <c r="B617" s="19">
        <v>141</v>
      </c>
      <c r="C617" s="77" t="s">
        <v>203</v>
      </c>
      <c r="D617" s="107">
        <v>141</v>
      </c>
      <c r="E617" s="43" t="s">
        <v>203</v>
      </c>
      <c r="F617" s="107"/>
      <c r="G617" s="43"/>
    </row>
    <row r="618" spans="1:7" x14ac:dyDescent="0.3">
      <c r="A618" s="49">
        <v>4</v>
      </c>
      <c r="B618" s="21">
        <v>14101</v>
      </c>
      <c r="C618" s="55" t="s">
        <v>203</v>
      </c>
      <c r="D618" s="110">
        <v>14101</v>
      </c>
      <c r="E618" s="51" t="s">
        <v>203</v>
      </c>
      <c r="F618" s="110"/>
      <c r="G618" s="51"/>
    </row>
    <row r="619" spans="1:7" x14ac:dyDescent="0.3">
      <c r="A619" s="48">
        <v>5</v>
      </c>
      <c r="B619" s="22">
        <v>1410101</v>
      </c>
      <c r="C619" s="50" t="s">
        <v>1152</v>
      </c>
      <c r="D619" s="112">
        <v>1410101</v>
      </c>
      <c r="E619" s="57" t="s">
        <v>1152</v>
      </c>
      <c r="F619" s="112"/>
      <c r="G619" s="57"/>
    </row>
    <row r="620" spans="1:7" x14ac:dyDescent="0.3">
      <c r="A620" s="48">
        <v>5</v>
      </c>
      <c r="B620" s="22">
        <v>1410102</v>
      </c>
      <c r="C620" s="50" t="s">
        <v>1153</v>
      </c>
      <c r="D620" s="112">
        <v>1410102</v>
      </c>
      <c r="E620" s="57" t="s">
        <v>1153</v>
      </c>
      <c r="F620" s="112"/>
      <c r="G620" s="57"/>
    </row>
    <row r="621" spans="1:7" x14ac:dyDescent="0.3">
      <c r="A621" s="48">
        <v>5</v>
      </c>
      <c r="B621" s="22">
        <v>1410103</v>
      </c>
      <c r="C621" s="50" t="s">
        <v>1154</v>
      </c>
      <c r="D621" s="112">
        <v>1410103</v>
      </c>
      <c r="E621" s="57" t="s">
        <v>1154</v>
      </c>
      <c r="F621" s="112"/>
      <c r="G621" s="57"/>
    </row>
    <row r="622" spans="1:7" ht="28.8" x14ac:dyDescent="0.3">
      <c r="A622" s="48">
        <v>5</v>
      </c>
      <c r="B622" s="25">
        <v>1410104</v>
      </c>
      <c r="C622" s="57" t="s">
        <v>204</v>
      </c>
      <c r="D622" s="112">
        <v>1410104</v>
      </c>
      <c r="E622" s="57" t="s">
        <v>204</v>
      </c>
      <c r="F622" s="112"/>
      <c r="G622" s="57"/>
    </row>
    <row r="623" spans="1:7" ht="57.6" x14ac:dyDescent="0.3">
      <c r="A623" s="48">
        <v>5</v>
      </c>
      <c r="B623" s="25">
        <v>1410105</v>
      </c>
      <c r="C623" s="59" t="s">
        <v>2561</v>
      </c>
      <c r="D623" s="113">
        <v>1410105</v>
      </c>
      <c r="E623" s="59" t="s">
        <v>2561</v>
      </c>
      <c r="F623" s="113"/>
      <c r="G623" s="59"/>
    </row>
    <row r="624" spans="1:7" x14ac:dyDescent="0.3">
      <c r="A624" s="48">
        <v>5</v>
      </c>
      <c r="B624" s="22">
        <v>1410189</v>
      </c>
      <c r="C624" s="50" t="s">
        <v>205</v>
      </c>
      <c r="D624" s="112">
        <v>1410189</v>
      </c>
      <c r="E624" s="57" t="s">
        <v>205</v>
      </c>
      <c r="F624" s="112"/>
      <c r="G624" s="57"/>
    </row>
    <row r="625" spans="1:7" x14ac:dyDescent="0.3">
      <c r="A625" s="48">
        <v>5</v>
      </c>
      <c r="B625" s="22">
        <v>1410190</v>
      </c>
      <c r="C625" s="50" t="s">
        <v>1155</v>
      </c>
      <c r="D625" s="112"/>
      <c r="E625" s="57"/>
      <c r="F625" s="112"/>
      <c r="G625" s="57"/>
    </row>
    <row r="626" spans="1:7" x14ac:dyDescent="0.3">
      <c r="A626" s="48">
        <v>5</v>
      </c>
      <c r="B626" s="22">
        <v>1410191</v>
      </c>
      <c r="C626" s="50" t="s">
        <v>1156</v>
      </c>
      <c r="D626" s="112"/>
      <c r="E626" s="57"/>
      <c r="F626" s="112"/>
      <c r="G626" s="57"/>
    </row>
    <row r="627" spans="1:7" x14ac:dyDescent="0.3">
      <c r="A627" s="53">
        <v>3</v>
      </c>
      <c r="B627" s="19">
        <v>142</v>
      </c>
      <c r="C627" s="77" t="s">
        <v>206</v>
      </c>
      <c r="D627" s="107">
        <v>142</v>
      </c>
      <c r="E627" s="43" t="s">
        <v>206</v>
      </c>
      <c r="F627" s="107"/>
      <c r="G627" s="43"/>
    </row>
    <row r="628" spans="1:7" x14ac:dyDescent="0.3">
      <c r="A628" s="49">
        <v>4</v>
      </c>
      <c r="B628" s="21">
        <v>14201</v>
      </c>
      <c r="C628" s="55" t="s">
        <v>207</v>
      </c>
      <c r="D628" s="110">
        <v>14201</v>
      </c>
      <c r="E628" s="51" t="s">
        <v>207</v>
      </c>
      <c r="F628" s="110"/>
      <c r="G628" s="51"/>
    </row>
    <row r="629" spans="1:7" x14ac:dyDescent="0.3">
      <c r="A629" s="48">
        <v>5</v>
      </c>
      <c r="B629" s="22">
        <v>1420101</v>
      </c>
      <c r="C629" s="57" t="s">
        <v>2635</v>
      </c>
      <c r="D629" s="112">
        <v>1420101</v>
      </c>
      <c r="E629" s="57" t="s">
        <v>2635</v>
      </c>
      <c r="F629" s="112"/>
      <c r="G629" s="57"/>
    </row>
    <row r="630" spans="1:7" x14ac:dyDescent="0.3">
      <c r="A630" s="48">
        <v>5</v>
      </c>
      <c r="B630" s="22">
        <v>1420102</v>
      </c>
      <c r="C630" s="57" t="s">
        <v>2636</v>
      </c>
      <c r="D630" s="112">
        <v>1420102</v>
      </c>
      <c r="E630" s="57" t="s">
        <v>2636</v>
      </c>
      <c r="F630" s="112"/>
      <c r="G630" s="57"/>
    </row>
    <row r="631" spans="1:7" x14ac:dyDescent="0.3">
      <c r="A631" s="48">
        <v>5</v>
      </c>
      <c r="B631" s="22">
        <v>1420103</v>
      </c>
      <c r="C631" s="57" t="s">
        <v>2637</v>
      </c>
      <c r="D631" s="112">
        <v>1420103</v>
      </c>
      <c r="E631" s="57" t="s">
        <v>2637</v>
      </c>
      <c r="F631" s="112"/>
      <c r="G631" s="57"/>
    </row>
    <row r="632" spans="1:7" x14ac:dyDescent="0.3">
      <c r="A632" s="48">
        <v>5</v>
      </c>
      <c r="B632" s="22">
        <v>1420104</v>
      </c>
      <c r="C632" s="57" t="s">
        <v>2638</v>
      </c>
      <c r="D632" s="112">
        <v>1420104</v>
      </c>
      <c r="E632" s="57" t="s">
        <v>2638</v>
      </c>
      <c r="F632" s="112"/>
      <c r="G632" s="57"/>
    </row>
    <row r="633" spans="1:7" x14ac:dyDescent="0.3">
      <c r="A633" s="48">
        <v>5</v>
      </c>
      <c r="B633" s="22">
        <v>1420105</v>
      </c>
      <c r="C633" s="50" t="s">
        <v>1157</v>
      </c>
      <c r="D633" s="112">
        <v>1420105</v>
      </c>
      <c r="E633" s="57" t="s">
        <v>1157</v>
      </c>
      <c r="F633" s="112"/>
      <c r="G633" s="57"/>
    </row>
    <row r="634" spans="1:7" ht="28.8" x14ac:dyDescent="0.3">
      <c r="A634" s="48">
        <v>5</v>
      </c>
      <c r="B634" s="22">
        <v>1420106</v>
      </c>
      <c r="C634" s="50" t="s">
        <v>1158</v>
      </c>
      <c r="D634" s="112">
        <v>1420106</v>
      </c>
      <c r="E634" s="57" t="s">
        <v>1158</v>
      </c>
      <c r="F634" s="112"/>
      <c r="G634" s="57"/>
    </row>
    <row r="635" spans="1:7" ht="28.8" x14ac:dyDescent="0.3">
      <c r="A635" s="48">
        <v>5</v>
      </c>
      <c r="B635" s="22">
        <v>1420107</v>
      </c>
      <c r="C635" s="57" t="s">
        <v>2639</v>
      </c>
      <c r="D635" s="112">
        <v>1420107</v>
      </c>
      <c r="E635" s="57" t="s">
        <v>2639</v>
      </c>
      <c r="F635" s="112"/>
      <c r="G635" s="57"/>
    </row>
    <row r="636" spans="1:7" x14ac:dyDescent="0.3">
      <c r="A636" s="48">
        <v>5</v>
      </c>
      <c r="B636" s="22">
        <v>1420189</v>
      </c>
      <c r="C636" s="57" t="s">
        <v>2642</v>
      </c>
      <c r="D636" s="112">
        <v>1420189</v>
      </c>
      <c r="E636" s="57" t="s">
        <v>2642</v>
      </c>
      <c r="F636" s="112"/>
      <c r="G636" s="57"/>
    </row>
    <row r="637" spans="1:7" x14ac:dyDescent="0.3">
      <c r="A637" s="48">
        <v>5</v>
      </c>
      <c r="B637" s="22">
        <v>1420190</v>
      </c>
      <c r="C637" s="50" t="s">
        <v>2640</v>
      </c>
      <c r="D637" s="112"/>
      <c r="E637" s="57"/>
      <c r="F637" s="112"/>
      <c r="G637" s="57"/>
    </row>
    <row r="638" spans="1:7" ht="28.8" x14ac:dyDescent="0.3">
      <c r="A638" s="48">
        <v>5</v>
      </c>
      <c r="B638" s="22">
        <v>1420191</v>
      </c>
      <c r="C638" s="50" t="s">
        <v>2641</v>
      </c>
      <c r="D638" s="112"/>
      <c r="E638" s="57"/>
      <c r="F638" s="112"/>
      <c r="G638" s="57"/>
    </row>
    <row r="639" spans="1:7" x14ac:dyDescent="0.3">
      <c r="A639" s="49">
        <v>4</v>
      </c>
      <c r="B639" s="21">
        <v>14202</v>
      </c>
      <c r="C639" s="55" t="s">
        <v>208</v>
      </c>
      <c r="D639" s="110">
        <v>14202</v>
      </c>
      <c r="E639" s="51" t="s">
        <v>208</v>
      </c>
      <c r="F639" s="110"/>
      <c r="G639" s="51"/>
    </row>
    <row r="640" spans="1:7" x14ac:dyDescent="0.3">
      <c r="A640" s="48">
        <v>5</v>
      </c>
      <c r="B640" s="22">
        <v>1420201</v>
      </c>
      <c r="C640" s="50" t="s">
        <v>2643</v>
      </c>
      <c r="D640" s="112">
        <v>1420201</v>
      </c>
      <c r="E640" s="57" t="s">
        <v>2643</v>
      </c>
      <c r="F640" s="112"/>
      <c r="G640" s="57"/>
    </row>
    <row r="641" spans="1:7" x14ac:dyDescent="0.3">
      <c r="A641" s="48">
        <v>5</v>
      </c>
      <c r="B641" s="22">
        <v>1420202</v>
      </c>
      <c r="C641" s="50" t="s">
        <v>2204</v>
      </c>
      <c r="D641" s="112">
        <v>1420202</v>
      </c>
      <c r="E641" s="57" t="s">
        <v>2204</v>
      </c>
      <c r="F641" s="112"/>
      <c r="G641" s="57"/>
    </row>
    <row r="642" spans="1:7" x14ac:dyDescent="0.3">
      <c r="A642" s="48">
        <v>5</v>
      </c>
      <c r="B642" s="22">
        <v>1420289</v>
      </c>
      <c r="C642" s="57" t="s">
        <v>2646</v>
      </c>
      <c r="D642" s="112">
        <v>1420289</v>
      </c>
      <c r="E642" s="57" t="s">
        <v>2646</v>
      </c>
      <c r="F642" s="112"/>
      <c r="G642" s="57"/>
    </row>
    <row r="643" spans="1:7" x14ac:dyDescent="0.3">
      <c r="A643" s="48">
        <v>5</v>
      </c>
      <c r="B643" s="22">
        <v>1420290</v>
      </c>
      <c r="C643" s="50" t="s">
        <v>2644</v>
      </c>
      <c r="D643" s="112"/>
      <c r="E643" s="57"/>
      <c r="F643" s="112"/>
      <c r="G643" s="57"/>
    </row>
    <row r="644" spans="1:7" ht="28.8" x14ac:dyDescent="0.3">
      <c r="A644" s="48">
        <v>5</v>
      </c>
      <c r="B644" s="22">
        <v>1420291</v>
      </c>
      <c r="C644" s="50" t="s">
        <v>2645</v>
      </c>
      <c r="D644" s="112"/>
      <c r="E644" s="57"/>
      <c r="F644" s="112"/>
      <c r="G644" s="57"/>
    </row>
    <row r="645" spans="1:7" x14ac:dyDescent="0.3">
      <c r="A645" s="49">
        <v>4</v>
      </c>
      <c r="B645" s="21">
        <v>14203</v>
      </c>
      <c r="C645" s="55" t="s">
        <v>209</v>
      </c>
      <c r="D645" s="110">
        <v>14203</v>
      </c>
      <c r="E645" s="51" t="s">
        <v>209</v>
      </c>
      <c r="F645" s="110"/>
      <c r="G645" s="51"/>
    </row>
    <row r="646" spans="1:7" x14ac:dyDescent="0.3">
      <c r="A646" s="48">
        <v>5</v>
      </c>
      <c r="B646" s="22">
        <v>1420301</v>
      </c>
      <c r="C646" s="50" t="s">
        <v>210</v>
      </c>
      <c r="D646" s="112">
        <v>1420301</v>
      </c>
      <c r="E646" s="57" t="s">
        <v>210</v>
      </c>
      <c r="F646" s="112"/>
      <c r="G646" s="57"/>
    </row>
    <row r="647" spans="1:7" x14ac:dyDescent="0.3">
      <c r="A647" s="48">
        <v>5</v>
      </c>
      <c r="B647" s="22">
        <v>1420302</v>
      </c>
      <c r="C647" s="50" t="s">
        <v>211</v>
      </c>
      <c r="D647" s="112">
        <v>1420302</v>
      </c>
      <c r="E647" s="57" t="s">
        <v>211</v>
      </c>
      <c r="F647" s="112"/>
      <c r="G647" s="57"/>
    </row>
    <row r="648" spans="1:7" x14ac:dyDescent="0.3">
      <c r="A648" s="48">
        <v>5</v>
      </c>
      <c r="B648" s="22">
        <v>1420389</v>
      </c>
      <c r="C648" s="50" t="s">
        <v>2647</v>
      </c>
      <c r="D648" s="112">
        <v>1420389</v>
      </c>
      <c r="E648" s="50" t="s">
        <v>2647</v>
      </c>
      <c r="F648" s="112"/>
      <c r="G648" s="50"/>
    </row>
    <row r="649" spans="1:7" x14ac:dyDescent="0.3">
      <c r="A649" s="48">
        <v>5</v>
      </c>
      <c r="B649" s="22">
        <v>1420390</v>
      </c>
      <c r="C649" s="50" t="s">
        <v>2648</v>
      </c>
      <c r="D649" s="112"/>
      <c r="E649" s="57"/>
      <c r="F649" s="112"/>
      <c r="G649" s="57"/>
    </row>
    <row r="650" spans="1:7" ht="28.8" x14ac:dyDescent="0.3">
      <c r="A650" s="48">
        <v>5</v>
      </c>
      <c r="B650" s="22">
        <v>1420391</v>
      </c>
      <c r="C650" s="50" t="s">
        <v>2649</v>
      </c>
      <c r="D650" s="112"/>
      <c r="E650" s="57"/>
      <c r="F650" s="112"/>
      <c r="G650" s="57"/>
    </row>
    <row r="651" spans="1:7" x14ac:dyDescent="0.3">
      <c r="A651" s="49">
        <v>4</v>
      </c>
      <c r="B651" s="21">
        <v>14204</v>
      </c>
      <c r="C651" s="55" t="s">
        <v>212</v>
      </c>
      <c r="D651" s="110">
        <v>14204</v>
      </c>
      <c r="E651" s="51" t="s">
        <v>212</v>
      </c>
      <c r="F651" s="110"/>
      <c r="G651" s="51"/>
    </row>
    <row r="652" spans="1:7" x14ac:dyDescent="0.3">
      <c r="A652" s="48">
        <v>5</v>
      </c>
      <c r="B652" s="22">
        <v>1420401</v>
      </c>
      <c r="C652" s="50" t="s">
        <v>213</v>
      </c>
      <c r="D652" s="112">
        <v>1420401</v>
      </c>
      <c r="E652" s="57" t="s">
        <v>213</v>
      </c>
      <c r="F652" s="112"/>
      <c r="G652" s="57"/>
    </row>
    <row r="653" spans="1:7" x14ac:dyDescent="0.3">
      <c r="A653" s="48">
        <v>5</v>
      </c>
      <c r="B653" s="22">
        <v>1420402</v>
      </c>
      <c r="C653" s="50" t="s">
        <v>214</v>
      </c>
      <c r="D653" s="112">
        <v>1420402</v>
      </c>
      <c r="E653" s="57" t="s">
        <v>214</v>
      </c>
      <c r="F653" s="112"/>
      <c r="G653" s="57"/>
    </row>
    <row r="654" spans="1:7" x14ac:dyDescent="0.3">
      <c r="A654" s="48">
        <v>5</v>
      </c>
      <c r="B654" s="22">
        <v>1420403</v>
      </c>
      <c r="C654" s="50" t="s">
        <v>215</v>
      </c>
      <c r="D654" s="112">
        <v>1420403</v>
      </c>
      <c r="E654" s="57" t="s">
        <v>215</v>
      </c>
      <c r="F654" s="112"/>
      <c r="G654" s="57"/>
    </row>
    <row r="655" spans="1:7" x14ac:dyDescent="0.3">
      <c r="A655" s="48">
        <v>5</v>
      </c>
      <c r="B655" s="22">
        <v>1420489</v>
      </c>
      <c r="C655" s="50" t="s">
        <v>216</v>
      </c>
      <c r="D655" s="112">
        <v>1420489</v>
      </c>
      <c r="E655" s="57" t="s">
        <v>216</v>
      </c>
      <c r="F655" s="112"/>
      <c r="G655" s="57"/>
    </row>
    <row r="656" spans="1:7" x14ac:dyDescent="0.3">
      <c r="A656" s="48">
        <v>5</v>
      </c>
      <c r="B656" s="22">
        <v>1420490</v>
      </c>
      <c r="C656" s="50" t="s">
        <v>2650</v>
      </c>
      <c r="D656" s="112"/>
      <c r="E656" s="57"/>
      <c r="F656" s="112"/>
      <c r="G656" s="57"/>
    </row>
    <row r="657" spans="1:7" x14ac:dyDescent="0.3">
      <c r="A657" s="48">
        <v>5</v>
      </c>
      <c r="B657" s="22">
        <v>1420491</v>
      </c>
      <c r="C657" s="50" t="s">
        <v>2651</v>
      </c>
      <c r="D657" s="112"/>
      <c r="E657" s="57"/>
      <c r="F657" s="112"/>
      <c r="G657" s="57"/>
    </row>
    <row r="658" spans="1:7" x14ac:dyDescent="0.3">
      <c r="A658" s="49">
        <v>4</v>
      </c>
      <c r="B658" s="21">
        <v>14205</v>
      </c>
      <c r="C658" s="55" t="s">
        <v>2187</v>
      </c>
      <c r="D658" s="110">
        <v>14205</v>
      </c>
      <c r="E658" s="51" t="s">
        <v>2187</v>
      </c>
      <c r="F658" s="110"/>
      <c r="G658" s="51"/>
    </row>
    <row r="659" spans="1:7" x14ac:dyDescent="0.3">
      <c r="A659" s="48">
        <v>5</v>
      </c>
      <c r="B659" s="22">
        <v>1420501</v>
      </c>
      <c r="C659" s="50" t="s">
        <v>1159</v>
      </c>
      <c r="D659" s="112">
        <v>1420501</v>
      </c>
      <c r="E659" s="57" t="s">
        <v>1159</v>
      </c>
      <c r="F659" s="112"/>
      <c r="G659" s="57"/>
    </row>
    <row r="660" spans="1:7" x14ac:dyDescent="0.3">
      <c r="A660" s="48">
        <v>5</v>
      </c>
      <c r="B660" s="22">
        <v>1420502</v>
      </c>
      <c r="C660" s="50" t="s">
        <v>1160</v>
      </c>
      <c r="D660" s="112">
        <v>1420502</v>
      </c>
      <c r="E660" s="57" t="s">
        <v>1160</v>
      </c>
      <c r="F660" s="112"/>
      <c r="G660" s="57"/>
    </row>
    <row r="661" spans="1:7" x14ac:dyDescent="0.3">
      <c r="A661" s="48">
        <v>5</v>
      </c>
      <c r="B661" s="22">
        <v>1420503</v>
      </c>
      <c r="C661" s="50" t="s">
        <v>1161</v>
      </c>
      <c r="D661" s="112">
        <v>1420503</v>
      </c>
      <c r="E661" s="57" t="s">
        <v>1161</v>
      </c>
      <c r="F661" s="112"/>
      <c r="G661" s="57"/>
    </row>
    <row r="662" spans="1:7" x14ac:dyDescent="0.3">
      <c r="A662" s="48">
        <v>5</v>
      </c>
      <c r="B662" s="22">
        <v>1420504</v>
      </c>
      <c r="C662" s="50" t="s">
        <v>1162</v>
      </c>
      <c r="D662" s="112">
        <v>1420504</v>
      </c>
      <c r="E662" s="57" t="s">
        <v>1162</v>
      </c>
      <c r="F662" s="112"/>
      <c r="G662" s="57"/>
    </row>
    <row r="663" spans="1:7" x14ac:dyDescent="0.3">
      <c r="A663" s="48">
        <v>5</v>
      </c>
      <c r="B663" s="22">
        <v>1420505</v>
      </c>
      <c r="C663" s="50" t="s">
        <v>1163</v>
      </c>
      <c r="D663" s="112">
        <v>1420505</v>
      </c>
      <c r="E663" s="57" t="s">
        <v>1163</v>
      </c>
      <c r="F663" s="112"/>
      <c r="G663" s="57"/>
    </row>
    <row r="664" spans="1:7" x14ac:dyDescent="0.3">
      <c r="A664" s="48">
        <v>5</v>
      </c>
      <c r="B664" s="22">
        <v>1420586</v>
      </c>
      <c r="C664" s="50" t="s">
        <v>2652</v>
      </c>
      <c r="D664" s="112">
        <v>1420586</v>
      </c>
      <c r="E664" s="50" t="s">
        <v>2652</v>
      </c>
      <c r="F664" s="112"/>
      <c r="G664" s="50"/>
    </row>
    <row r="665" spans="1:7" x14ac:dyDescent="0.3">
      <c r="A665" s="48">
        <v>5</v>
      </c>
      <c r="B665" s="22">
        <v>1420587</v>
      </c>
      <c r="C665" s="50" t="s">
        <v>2653</v>
      </c>
      <c r="D665" s="112">
        <v>1420587</v>
      </c>
      <c r="E665" s="50" t="s">
        <v>2653</v>
      </c>
      <c r="F665" s="112"/>
      <c r="G665" s="50"/>
    </row>
    <row r="666" spans="1:7" x14ac:dyDescent="0.3">
      <c r="A666" s="48">
        <v>5</v>
      </c>
      <c r="B666" s="22">
        <v>1420588</v>
      </c>
      <c r="C666" s="50" t="s">
        <v>2654</v>
      </c>
      <c r="D666" s="112">
        <v>1420588</v>
      </c>
      <c r="E666" s="50" t="s">
        <v>2654</v>
      </c>
      <c r="F666" s="112"/>
      <c r="G666" s="50"/>
    </row>
    <row r="667" spans="1:7" ht="28.8" x14ac:dyDescent="0.3">
      <c r="A667" s="48">
        <v>5</v>
      </c>
      <c r="B667" s="22">
        <v>1420590</v>
      </c>
      <c r="C667" s="50" t="s">
        <v>2655</v>
      </c>
      <c r="D667" s="112"/>
      <c r="E667" s="57"/>
      <c r="F667" s="112"/>
      <c r="G667" s="57"/>
    </row>
    <row r="668" spans="1:7" ht="28.8" x14ac:dyDescent="0.3">
      <c r="A668" s="48">
        <v>5</v>
      </c>
      <c r="B668" s="22">
        <v>1420591</v>
      </c>
      <c r="C668" s="50" t="s">
        <v>2656</v>
      </c>
      <c r="D668" s="112"/>
      <c r="E668" s="57"/>
      <c r="F668" s="112"/>
      <c r="G668" s="57"/>
    </row>
    <row r="669" spans="1:7" x14ac:dyDescent="0.3">
      <c r="A669" s="49">
        <v>4</v>
      </c>
      <c r="B669" s="21">
        <v>14206</v>
      </c>
      <c r="C669" s="55" t="s">
        <v>217</v>
      </c>
      <c r="D669" s="110">
        <v>14206</v>
      </c>
      <c r="E669" s="51" t="s">
        <v>217</v>
      </c>
      <c r="F669" s="110"/>
      <c r="G669" s="51"/>
    </row>
    <row r="670" spans="1:7" x14ac:dyDescent="0.3">
      <c r="A670" s="48">
        <v>5</v>
      </c>
      <c r="B670" s="22">
        <v>1420601</v>
      </c>
      <c r="C670" s="50" t="s">
        <v>218</v>
      </c>
      <c r="D670" s="112">
        <v>1420601</v>
      </c>
      <c r="E670" s="57" t="s">
        <v>218</v>
      </c>
      <c r="F670" s="112"/>
      <c r="G670" s="57"/>
    </row>
    <row r="671" spans="1:7" x14ac:dyDescent="0.3">
      <c r="A671" s="48">
        <v>5</v>
      </c>
      <c r="B671" s="22">
        <v>1420602</v>
      </c>
      <c r="C671" s="50" t="s">
        <v>219</v>
      </c>
      <c r="D671" s="112">
        <v>1420602</v>
      </c>
      <c r="E671" s="57" t="s">
        <v>219</v>
      </c>
      <c r="F671" s="112"/>
      <c r="G671" s="57"/>
    </row>
    <row r="672" spans="1:7" x14ac:dyDescent="0.3">
      <c r="A672" s="48">
        <v>5</v>
      </c>
      <c r="B672" s="22">
        <v>1420603</v>
      </c>
      <c r="C672" s="50" t="s">
        <v>220</v>
      </c>
      <c r="D672" s="112">
        <v>1420603</v>
      </c>
      <c r="E672" s="57" t="s">
        <v>220</v>
      </c>
      <c r="F672" s="112"/>
      <c r="G672" s="57"/>
    </row>
    <row r="673" spans="1:7" x14ac:dyDescent="0.3">
      <c r="A673" s="48">
        <v>5</v>
      </c>
      <c r="B673" s="22">
        <v>1420689</v>
      </c>
      <c r="C673" s="50" t="s">
        <v>1164</v>
      </c>
      <c r="D673" s="112">
        <v>1420689</v>
      </c>
      <c r="E673" s="57" t="s">
        <v>1164</v>
      </c>
      <c r="F673" s="112"/>
      <c r="G673" s="57"/>
    </row>
    <row r="674" spans="1:7" ht="28.8" x14ac:dyDescent="0.3">
      <c r="A674" s="48">
        <v>5</v>
      </c>
      <c r="B674" s="22">
        <v>1420690</v>
      </c>
      <c r="C674" s="50" t="s">
        <v>2657</v>
      </c>
      <c r="D674" s="112"/>
      <c r="E674" s="57"/>
      <c r="F674" s="112"/>
      <c r="G674" s="57"/>
    </row>
    <row r="675" spans="1:7" ht="28.8" x14ac:dyDescent="0.3">
      <c r="A675" s="48">
        <v>5</v>
      </c>
      <c r="B675" s="22">
        <v>1420691</v>
      </c>
      <c r="C675" s="50" t="s">
        <v>2658</v>
      </c>
      <c r="D675" s="112"/>
      <c r="E675" s="57"/>
      <c r="F675" s="112"/>
      <c r="G675" s="57"/>
    </row>
    <row r="676" spans="1:7" x14ac:dyDescent="0.3">
      <c r="A676" s="49">
        <v>4</v>
      </c>
      <c r="B676" s="21">
        <v>14207</v>
      </c>
      <c r="C676" s="55" t="s">
        <v>1165</v>
      </c>
      <c r="D676" s="110">
        <v>14207</v>
      </c>
      <c r="E676" s="51" t="s">
        <v>1165</v>
      </c>
      <c r="F676" s="110"/>
      <c r="G676" s="51"/>
    </row>
    <row r="677" spans="1:7" x14ac:dyDescent="0.3">
      <c r="A677" s="48">
        <v>5</v>
      </c>
      <c r="B677" s="22">
        <v>1420701</v>
      </c>
      <c r="C677" s="50" t="s">
        <v>1166</v>
      </c>
      <c r="D677" s="112">
        <v>1420701</v>
      </c>
      <c r="E677" s="57" t="s">
        <v>1166</v>
      </c>
      <c r="F677" s="112"/>
      <c r="G677" s="57"/>
    </row>
    <row r="678" spans="1:7" x14ac:dyDescent="0.3">
      <c r="A678" s="48">
        <v>5</v>
      </c>
      <c r="B678" s="22">
        <v>1420702</v>
      </c>
      <c r="C678" s="50" t="s">
        <v>1167</v>
      </c>
      <c r="D678" s="112">
        <v>1420702</v>
      </c>
      <c r="E678" s="57" t="s">
        <v>1167</v>
      </c>
      <c r="F678" s="112"/>
      <c r="G678" s="57"/>
    </row>
    <row r="679" spans="1:7" x14ac:dyDescent="0.3">
      <c r="A679" s="48">
        <v>5</v>
      </c>
      <c r="B679" s="22">
        <v>1420703</v>
      </c>
      <c r="C679" s="50" t="s">
        <v>1168</v>
      </c>
      <c r="D679" s="112">
        <v>1420703</v>
      </c>
      <c r="E679" s="57" t="s">
        <v>1168</v>
      </c>
      <c r="F679" s="112"/>
      <c r="G679" s="57"/>
    </row>
    <row r="680" spans="1:7" x14ac:dyDescent="0.3">
      <c r="A680" s="48">
        <v>5</v>
      </c>
      <c r="B680" s="22">
        <v>1420704</v>
      </c>
      <c r="C680" s="50" t="s">
        <v>1169</v>
      </c>
      <c r="D680" s="112">
        <v>1420704</v>
      </c>
      <c r="E680" s="57" t="s">
        <v>1169</v>
      </c>
      <c r="F680" s="112"/>
      <c r="G680" s="57"/>
    </row>
    <row r="681" spans="1:7" x14ac:dyDescent="0.3">
      <c r="A681" s="48">
        <v>5</v>
      </c>
      <c r="B681" s="22">
        <v>1420705</v>
      </c>
      <c r="C681" s="50" t="s">
        <v>1170</v>
      </c>
      <c r="D681" s="112">
        <v>1420705</v>
      </c>
      <c r="E681" s="57" t="s">
        <v>1170</v>
      </c>
      <c r="F681" s="112"/>
      <c r="G681" s="57"/>
    </row>
    <row r="682" spans="1:7" ht="28.8" x14ac:dyDescent="0.3">
      <c r="A682" s="48">
        <v>5</v>
      </c>
      <c r="B682" s="22">
        <v>1420789</v>
      </c>
      <c r="C682" s="50" t="s">
        <v>2659</v>
      </c>
      <c r="D682" s="112">
        <v>1420789</v>
      </c>
      <c r="E682" s="50" t="s">
        <v>2659</v>
      </c>
      <c r="F682" s="112"/>
      <c r="G682" s="50"/>
    </row>
    <row r="683" spans="1:7" ht="28.8" x14ac:dyDescent="0.3">
      <c r="A683" s="48">
        <v>5</v>
      </c>
      <c r="B683" s="22">
        <v>1420790</v>
      </c>
      <c r="C683" s="50" t="s">
        <v>2660</v>
      </c>
      <c r="D683" s="112"/>
      <c r="E683" s="57"/>
      <c r="F683" s="112"/>
      <c r="G683" s="57"/>
    </row>
    <row r="684" spans="1:7" ht="28.8" x14ac:dyDescent="0.3">
      <c r="A684" s="48">
        <v>5</v>
      </c>
      <c r="B684" s="22">
        <v>1420791</v>
      </c>
      <c r="C684" s="50" t="s">
        <v>2661</v>
      </c>
      <c r="D684" s="112"/>
      <c r="E684" s="57"/>
      <c r="F684" s="112"/>
      <c r="G684" s="57"/>
    </row>
    <row r="685" spans="1:7" x14ac:dyDescent="0.3">
      <c r="A685" s="49">
        <v>4</v>
      </c>
      <c r="B685" s="21">
        <v>14209</v>
      </c>
      <c r="C685" s="55" t="s">
        <v>221</v>
      </c>
      <c r="D685" s="110">
        <v>14209</v>
      </c>
      <c r="E685" s="51" t="s">
        <v>221</v>
      </c>
      <c r="F685" s="110"/>
      <c r="G685" s="51"/>
    </row>
    <row r="686" spans="1:7" x14ac:dyDescent="0.3">
      <c r="A686" s="48">
        <v>5</v>
      </c>
      <c r="B686" s="22">
        <v>1420901</v>
      </c>
      <c r="C686" s="50" t="s">
        <v>222</v>
      </c>
      <c r="D686" s="112">
        <v>1420901</v>
      </c>
      <c r="E686" s="57" t="s">
        <v>222</v>
      </c>
      <c r="F686" s="112"/>
      <c r="G686" s="57"/>
    </row>
    <row r="687" spans="1:7" ht="43.2" x14ac:dyDescent="0.3">
      <c r="A687" s="48">
        <v>5</v>
      </c>
      <c r="B687" s="22">
        <v>1420902</v>
      </c>
      <c r="C687" s="57" t="s">
        <v>2662</v>
      </c>
      <c r="D687" s="112">
        <v>1420902</v>
      </c>
      <c r="E687" s="57" t="s">
        <v>2662</v>
      </c>
      <c r="F687" s="112"/>
      <c r="G687" s="57"/>
    </row>
    <row r="688" spans="1:7" ht="43.2" x14ac:dyDescent="0.3">
      <c r="A688" s="48">
        <v>5</v>
      </c>
      <c r="B688" s="22">
        <v>1420903</v>
      </c>
      <c r="C688" s="50" t="s">
        <v>2663</v>
      </c>
      <c r="D688" s="112">
        <v>1420903</v>
      </c>
      <c r="E688" s="57" t="s">
        <v>2663</v>
      </c>
      <c r="F688" s="112"/>
      <c r="G688" s="57"/>
    </row>
    <row r="689" spans="1:7" x14ac:dyDescent="0.3">
      <c r="A689" s="48">
        <v>5</v>
      </c>
      <c r="B689" s="22">
        <v>1420904</v>
      </c>
      <c r="C689" s="50" t="s">
        <v>1171</v>
      </c>
      <c r="D689" s="112">
        <v>1420904</v>
      </c>
      <c r="E689" s="57" t="s">
        <v>1171</v>
      </c>
      <c r="F689" s="112"/>
      <c r="G689" s="57"/>
    </row>
    <row r="690" spans="1:7" ht="28.8" x14ac:dyDescent="0.3">
      <c r="A690" s="48">
        <v>5</v>
      </c>
      <c r="B690" s="22">
        <v>1420905</v>
      </c>
      <c r="C690" s="50" t="s">
        <v>1172</v>
      </c>
      <c r="D690" s="112">
        <v>1420905</v>
      </c>
      <c r="E690" s="57" t="s">
        <v>1172</v>
      </c>
      <c r="F690" s="112"/>
      <c r="G690" s="57"/>
    </row>
    <row r="691" spans="1:7" x14ac:dyDescent="0.3">
      <c r="A691" s="48">
        <v>5</v>
      </c>
      <c r="B691" s="22">
        <v>1420906</v>
      </c>
      <c r="C691" s="50" t="s">
        <v>2664</v>
      </c>
      <c r="D691" s="112">
        <v>1420906</v>
      </c>
      <c r="E691" s="57" t="s">
        <v>2664</v>
      </c>
      <c r="F691" s="112"/>
      <c r="G691" s="57"/>
    </row>
    <row r="692" spans="1:7" ht="28.8" x14ac:dyDescent="0.3">
      <c r="A692" s="48">
        <v>5</v>
      </c>
      <c r="B692" s="22">
        <v>1420907</v>
      </c>
      <c r="C692" s="50" t="s">
        <v>2427</v>
      </c>
      <c r="D692" s="112">
        <v>1420907</v>
      </c>
      <c r="E692" s="57" t="s">
        <v>2427</v>
      </c>
      <c r="F692" s="112"/>
      <c r="G692" s="57"/>
    </row>
    <row r="693" spans="1:7" x14ac:dyDescent="0.3">
      <c r="A693" s="48">
        <v>5</v>
      </c>
      <c r="B693" s="22">
        <v>1420908</v>
      </c>
      <c r="C693" s="50" t="s">
        <v>2426</v>
      </c>
      <c r="D693" s="112">
        <v>1420908</v>
      </c>
      <c r="E693" s="57" t="s">
        <v>2426</v>
      </c>
      <c r="F693" s="112"/>
      <c r="G693" s="57"/>
    </row>
    <row r="694" spans="1:7" ht="28.8" x14ac:dyDescent="0.3">
      <c r="A694" s="48">
        <v>5</v>
      </c>
      <c r="B694" s="22">
        <v>1420909</v>
      </c>
      <c r="C694" s="57" t="s">
        <v>2665</v>
      </c>
      <c r="D694" s="112">
        <v>1420909</v>
      </c>
      <c r="E694" s="57" t="s">
        <v>2665</v>
      </c>
      <c r="F694" s="112"/>
      <c r="G694" s="57"/>
    </row>
    <row r="695" spans="1:7" x14ac:dyDescent="0.3">
      <c r="A695" s="48">
        <v>5</v>
      </c>
      <c r="B695" s="22">
        <v>1420910</v>
      </c>
      <c r="C695" s="57" t="s">
        <v>2666</v>
      </c>
      <c r="D695" s="112">
        <v>1420910</v>
      </c>
      <c r="E695" s="57" t="s">
        <v>2666</v>
      </c>
      <c r="F695" s="112"/>
      <c r="G695" s="57"/>
    </row>
    <row r="696" spans="1:7" x14ac:dyDescent="0.3">
      <c r="A696" s="48">
        <v>5</v>
      </c>
      <c r="B696" s="22">
        <v>1420911</v>
      </c>
      <c r="C696" s="57" t="s">
        <v>2667</v>
      </c>
      <c r="D696" s="112">
        <v>1420911</v>
      </c>
      <c r="E696" s="57" t="s">
        <v>2667</v>
      </c>
      <c r="F696" s="112"/>
      <c r="G696" s="57"/>
    </row>
    <row r="697" spans="1:7" x14ac:dyDescent="0.3">
      <c r="A697" s="48">
        <v>5</v>
      </c>
      <c r="B697" s="22">
        <v>1420912</v>
      </c>
      <c r="C697" s="57" t="s">
        <v>2668</v>
      </c>
      <c r="D697" s="112">
        <v>1420912</v>
      </c>
      <c r="E697" s="57" t="s">
        <v>2668</v>
      </c>
      <c r="F697" s="112"/>
      <c r="G697" s="57"/>
    </row>
    <row r="698" spans="1:7" x14ac:dyDescent="0.3">
      <c r="A698" s="48">
        <v>5</v>
      </c>
      <c r="B698" s="22">
        <v>1420913</v>
      </c>
      <c r="C698" s="50" t="s">
        <v>1173</v>
      </c>
      <c r="D698" s="112">
        <v>1420913</v>
      </c>
      <c r="E698" s="57" t="s">
        <v>1173</v>
      </c>
      <c r="F698" s="112"/>
      <c r="G698" s="57"/>
    </row>
    <row r="699" spans="1:7" x14ac:dyDescent="0.3">
      <c r="A699" s="48">
        <v>5</v>
      </c>
      <c r="B699" s="22">
        <v>1420914</v>
      </c>
      <c r="C699" s="50" t="s">
        <v>1174</v>
      </c>
      <c r="D699" s="112">
        <v>1420914</v>
      </c>
      <c r="E699" s="57" t="s">
        <v>1174</v>
      </c>
      <c r="F699" s="112"/>
      <c r="G699" s="57"/>
    </row>
    <row r="700" spans="1:7" ht="28.8" x14ac:dyDescent="0.3">
      <c r="A700" s="48">
        <v>5</v>
      </c>
      <c r="B700" s="22">
        <v>1420915</v>
      </c>
      <c r="C700" s="50" t="s">
        <v>1175</v>
      </c>
      <c r="D700" s="112">
        <v>1420915</v>
      </c>
      <c r="E700" s="57" t="s">
        <v>1175</v>
      </c>
      <c r="F700" s="112"/>
      <c r="G700" s="57"/>
    </row>
    <row r="701" spans="1:7" x14ac:dyDescent="0.3">
      <c r="A701" s="48">
        <v>5</v>
      </c>
      <c r="B701" s="22">
        <v>1420916</v>
      </c>
      <c r="C701" s="50" t="s">
        <v>1176</v>
      </c>
      <c r="D701" s="112">
        <v>1420916</v>
      </c>
      <c r="E701" s="57" t="s">
        <v>1176</v>
      </c>
      <c r="F701" s="112"/>
      <c r="G701" s="57"/>
    </row>
    <row r="702" spans="1:7" x14ac:dyDescent="0.3">
      <c r="A702" s="48">
        <v>5</v>
      </c>
      <c r="B702" s="22">
        <v>1420917</v>
      </c>
      <c r="C702" s="50" t="s">
        <v>1177</v>
      </c>
      <c r="D702" s="112">
        <v>1420917</v>
      </c>
      <c r="E702" s="57" t="s">
        <v>1177</v>
      </c>
      <c r="F702" s="112"/>
      <c r="G702" s="57"/>
    </row>
    <row r="703" spans="1:7" ht="28.8" x14ac:dyDescent="0.3">
      <c r="A703" s="48">
        <v>5</v>
      </c>
      <c r="B703" s="22">
        <v>1420918</v>
      </c>
      <c r="C703" s="50" t="s">
        <v>1178</v>
      </c>
      <c r="D703" s="112">
        <v>1420918</v>
      </c>
      <c r="E703" s="57" t="s">
        <v>1178</v>
      </c>
      <c r="F703" s="112"/>
      <c r="G703" s="57"/>
    </row>
    <row r="704" spans="1:7" x14ac:dyDescent="0.3">
      <c r="A704" s="48">
        <v>5</v>
      </c>
      <c r="B704" s="22">
        <v>1420919</v>
      </c>
      <c r="C704" s="50" t="s">
        <v>1179</v>
      </c>
      <c r="D704" s="112">
        <v>1420919</v>
      </c>
      <c r="E704" s="57" t="s">
        <v>1179</v>
      </c>
      <c r="F704" s="112"/>
      <c r="G704" s="57"/>
    </row>
    <row r="705" spans="1:7" x14ac:dyDescent="0.3">
      <c r="A705" s="48">
        <v>5</v>
      </c>
      <c r="B705" s="22">
        <v>1420920</v>
      </c>
      <c r="C705" s="50" t="s">
        <v>1180</v>
      </c>
      <c r="D705" s="112">
        <v>1420920</v>
      </c>
      <c r="E705" s="57" t="s">
        <v>1180</v>
      </c>
      <c r="F705" s="112"/>
      <c r="G705" s="57"/>
    </row>
    <row r="706" spans="1:7" x14ac:dyDescent="0.3">
      <c r="A706" s="48">
        <v>5</v>
      </c>
      <c r="B706" s="22">
        <v>1420921</v>
      </c>
      <c r="C706" s="50" t="s">
        <v>1181</v>
      </c>
      <c r="D706" s="112">
        <v>1420921</v>
      </c>
      <c r="E706" s="57" t="s">
        <v>1181</v>
      </c>
      <c r="F706" s="112"/>
      <c r="G706" s="57"/>
    </row>
    <row r="707" spans="1:7" ht="28.8" x14ac:dyDescent="0.3">
      <c r="A707" s="48">
        <v>5</v>
      </c>
      <c r="B707" s="22">
        <v>1420922</v>
      </c>
      <c r="C707" s="57" t="s">
        <v>2669</v>
      </c>
      <c r="D707" s="112">
        <v>1420922</v>
      </c>
      <c r="E707" s="57" t="s">
        <v>2669</v>
      </c>
      <c r="F707" s="112"/>
      <c r="G707" s="57"/>
    </row>
    <row r="708" spans="1:7" x14ac:dyDescent="0.3">
      <c r="A708" s="48">
        <v>5</v>
      </c>
      <c r="B708" s="22">
        <v>1420923</v>
      </c>
      <c r="C708" s="50" t="s">
        <v>1182</v>
      </c>
      <c r="D708" s="112">
        <v>1420923</v>
      </c>
      <c r="E708" s="57" t="s">
        <v>1182</v>
      </c>
      <c r="F708" s="112"/>
      <c r="G708" s="57"/>
    </row>
    <row r="709" spans="1:7" x14ac:dyDescent="0.3">
      <c r="A709" s="48">
        <v>5</v>
      </c>
      <c r="B709" s="22">
        <v>1420924</v>
      </c>
      <c r="C709" s="50" t="s">
        <v>1183</v>
      </c>
      <c r="D709" s="112">
        <v>1420924</v>
      </c>
      <c r="E709" s="57" t="s">
        <v>1183</v>
      </c>
      <c r="F709" s="112"/>
      <c r="G709" s="57"/>
    </row>
    <row r="710" spans="1:7" x14ac:dyDescent="0.3">
      <c r="A710" s="48">
        <v>5</v>
      </c>
      <c r="B710" s="22">
        <v>1420925</v>
      </c>
      <c r="C710" s="57" t="s">
        <v>2670</v>
      </c>
      <c r="D710" s="112">
        <v>1420925</v>
      </c>
      <c r="E710" s="57" t="s">
        <v>2670</v>
      </c>
      <c r="F710" s="112"/>
      <c r="G710" s="57"/>
    </row>
    <row r="711" spans="1:7" ht="43.2" x14ac:dyDescent="0.3">
      <c r="A711" s="48">
        <v>5</v>
      </c>
      <c r="B711" s="22">
        <v>1420926</v>
      </c>
      <c r="C711" s="57" t="s">
        <v>2671</v>
      </c>
      <c r="D711" s="112">
        <v>1420926</v>
      </c>
      <c r="E711" s="57" t="s">
        <v>2671</v>
      </c>
      <c r="F711" s="112"/>
      <c r="G711" s="57"/>
    </row>
    <row r="712" spans="1:7" x14ac:dyDescent="0.3">
      <c r="A712" s="48">
        <v>5</v>
      </c>
      <c r="B712" s="22">
        <v>1420927</v>
      </c>
      <c r="C712" s="57" t="s">
        <v>2672</v>
      </c>
      <c r="D712" s="112">
        <v>1420927</v>
      </c>
      <c r="E712" s="57" t="s">
        <v>2672</v>
      </c>
      <c r="F712" s="112"/>
      <c r="G712" s="57"/>
    </row>
    <row r="713" spans="1:7" x14ac:dyDescent="0.3">
      <c r="A713" s="48">
        <v>5</v>
      </c>
      <c r="B713" s="22">
        <v>1420928</v>
      </c>
      <c r="C713" s="50" t="s">
        <v>1184</v>
      </c>
      <c r="D713" s="112">
        <v>1420928</v>
      </c>
      <c r="E713" s="57" t="s">
        <v>1184</v>
      </c>
      <c r="F713" s="112"/>
      <c r="G713" s="57"/>
    </row>
    <row r="714" spans="1:7" x14ac:dyDescent="0.3">
      <c r="A714" s="48">
        <v>5</v>
      </c>
      <c r="B714" s="22">
        <v>1420929</v>
      </c>
      <c r="C714" s="50" t="s">
        <v>1185</v>
      </c>
      <c r="D714" s="112">
        <v>1420929</v>
      </c>
      <c r="E714" s="57" t="s">
        <v>1185</v>
      </c>
      <c r="F714" s="112"/>
      <c r="G714" s="57"/>
    </row>
    <row r="715" spans="1:7" x14ac:dyDescent="0.3">
      <c r="A715" s="48">
        <v>5</v>
      </c>
      <c r="B715" s="22">
        <v>1420930</v>
      </c>
      <c r="C715" s="50" t="s">
        <v>1186</v>
      </c>
      <c r="D715" s="112">
        <v>1420930</v>
      </c>
      <c r="E715" s="57" t="s">
        <v>1186</v>
      </c>
      <c r="F715" s="112"/>
      <c r="G715" s="57"/>
    </row>
    <row r="716" spans="1:7" x14ac:dyDescent="0.3">
      <c r="A716" s="48">
        <v>5</v>
      </c>
      <c r="B716" s="22">
        <v>1420931</v>
      </c>
      <c r="C716" s="57" t="s">
        <v>2673</v>
      </c>
      <c r="D716" s="112">
        <v>1420931</v>
      </c>
      <c r="E716" s="57" t="s">
        <v>2673</v>
      </c>
      <c r="F716" s="112"/>
      <c r="G716" s="57"/>
    </row>
    <row r="717" spans="1:7" x14ac:dyDescent="0.3">
      <c r="A717" s="48">
        <v>5</v>
      </c>
      <c r="B717" s="22">
        <v>1420932</v>
      </c>
      <c r="C717" s="50" t="s">
        <v>1187</v>
      </c>
      <c r="D717" s="112">
        <v>1420932</v>
      </c>
      <c r="E717" s="57" t="s">
        <v>1187</v>
      </c>
      <c r="F717" s="112"/>
      <c r="G717" s="57"/>
    </row>
    <row r="718" spans="1:7" x14ac:dyDescent="0.3">
      <c r="A718" s="48">
        <v>5</v>
      </c>
      <c r="B718" s="22">
        <v>1420933</v>
      </c>
      <c r="C718" s="50" t="s">
        <v>1188</v>
      </c>
      <c r="D718" s="112">
        <v>1420933</v>
      </c>
      <c r="E718" s="57" t="s">
        <v>1188</v>
      </c>
      <c r="F718" s="112"/>
      <c r="G718" s="57"/>
    </row>
    <row r="719" spans="1:7" x14ac:dyDescent="0.3">
      <c r="A719" s="48">
        <v>5</v>
      </c>
      <c r="B719" s="22">
        <v>1420934</v>
      </c>
      <c r="C719" s="50" t="s">
        <v>1189</v>
      </c>
      <c r="D719" s="112">
        <v>1420934</v>
      </c>
      <c r="E719" s="57" t="s">
        <v>1189</v>
      </c>
      <c r="F719" s="112"/>
      <c r="G719" s="57"/>
    </row>
    <row r="720" spans="1:7" x14ac:dyDescent="0.3">
      <c r="A720" s="48">
        <v>5</v>
      </c>
      <c r="B720" s="22">
        <v>1420935</v>
      </c>
      <c r="C720" s="57" t="s">
        <v>2674</v>
      </c>
      <c r="D720" s="112">
        <v>1420935</v>
      </c>
      <c r="E720" s="57" t="s">
        <v>2674</v>
      </c>
      <c r="F720" s="112"/>
      <c r="G720" s="57"/>
    </row>
    <row r="721" spans="1:7" x14ac:dyDescent="0.3">
      <c r="A721" s="48">
        <v>5</v>
      </c>
      <c r="B721" s="22">
        <v>1420936</v>
      </c>
      <c r="C721" s="50" t="s">
        <v>2417</v>
      </c>
      <c r="D721" s="112">
        <v>1420936</v>
      </c>
      <c r="E721" s="57" t="s">
        <v>2417</v>
      </c>
      <c r="F721" s="112"/>
      <c r="G721" s="57"/>
    </row>
    <row r="722" spans="1:7" x14ac:dyDescent="0.3">
      <c r="A722" s="48">
        <v>5</v>
      </c>
      <c r="B722" s="22">
        <v>1420937</v>
      </c>
      <c r="C722" s="50" t="s">
        <v>2418</v>
      </c>
      <c r="D722" s="112">
        <v>1420937</v>
      </c>
      <c r="E722" s="57" t="s">
        <v>2418</v>
      </c>
      <c r="F722" s="112"/>
      <c r="G722" s="57"/>
    </row>
    <row r="723" spans="1:7" x14ac:dyDescent="0.3">
      <c r="A723" s="48">
        <v>5</v>
      </c>
      <c r="B723" s="22">
        <v>1420938</v>
      </c>
      <c r="C723" s="50" t="s">
        <v>2424</v>
      </c>
      <c r="D723" s="112">
        <v>1420938</v>
      </c>
      <c r="E723" s="57" t="s">
        <v>2424</v>
      </c>
      <c r="F723" s="112"/>
      <c r="G723" s="57"/>
    </row>
    <row r="724" spans="1:7" x14ac:dyDescent="0.3">
      <c r="A724" s="48">
        <v>5</v>
      </c>
      <c r="B724" s="22">
        <v>1420939</v>
      </c>
      <c r="C724" s="50" t="s">
        <v>2425</v>
      </c>
      <c r="D724" s="112">
        <v>1420939</v>
      </c>
      <c r="E724" s="57" t="s">
        <v>2425</v>
      </c>
      <c r="F724" s="112"/>
      <c r="G724" s="57"/>
    </row>
    <row r="725" spans="1:7" ht="28.8" x14ac:dyDescent="0.3">
      <c r="A725" s="48">
        <v>5</v>
      </c>
      <c r="B725" s="22">
        <v>1420940</v>
      </c>
      <c r="C725" s="50" t="s">
        <v>2434</v>
      </c>
      <c r="D725" s="112">
        <v>1420940</v>
      </c>
      <c r="E725" s="57" t="s">
        <v>2434</v>
      </c>
      <c r="F725" s="112"/>
      <c r="G725" s="57"/>
    </row>
    <row r="726" spans="1:7" x14ac:dyDescent="0.3">
      <c r="A726" s="48">
        <v>5</v>
      </c>
      <c r="B726" s="22">
        <v>1420989</v>
      </c>
      <c r="C726" s="57" t="s">
        <v>2675</v>
      </c>
      <c r="D726" s="112">
        <v>1420989</v>
      </c>
      <c r="E726" s="57" t="s">
        <v>2675</v>
      </c>
      <c r="F726" s="112"/>
      <c r="G726" s="57"/>
    </row>
    <row r="727" spans="1:7" x14ac:dyDescent="0.3">
      <c r="A727" s="48">
        <v>5</v>
      </c>
      <c r="B727" s="22">
        <v>1420990</v>
      </c>
      <c r="C727" s="50" t="s">
        <v>1190</v>
      </c>
      <c r="D727" s="112"/>
      <c r="E727" s="57"/>
      <c r="F727" s="112"/>
      <c r="G727" s="57"/>
    </row>
    <row r="728" spans="1:7" x14ac:dyDescent="0.3">
      <c r="A728" s="48">
        <v>5</v>
      </c>
      <c r="B728" s="22">
        <v>1420991</v>
      </c>
      <c r="C728" s="50" t="s">
        <v>1191</v>
      </c>
      <c r="D728" s="112"/>
      <c r="E728" s="57"/>
      <c r="F728" s="112"/>
      <c r="G728" s="57"/>
    </row>
    <row r="729" spans="1:7" x14ac:dyDescent="0.3">
      <c r="A729" s="53">
        <v>3</v>
      </c>
      <c r="B729" s="19">
        <v>143</v>
      </c>
      <c r="C729" s="77" t="s">
        <v>223</v>
      </c>
      <c r="D729" s="107">
        <v>143</v>
      </c>
      <c r="E729" s="43" t="s">
        <v>223</v>
      </c>
      <c r="F729" s="107"/>
      <c r="G729" s="43"/>
    </row>
    <row r="730" spans="1:7" x14ac:dyDescent="0.3">
      <c r="A730" s="49">
        <v>4</v>
      </c>
      <c r="B730" s="21">
        <v>14301</v>
      </c>
      <c r="C730" s="55" t="s">
        <v>224</v>
      </c>
      <c r="D730" s="110">
        <v>14301</v>
      </c>
      <c r="E730" s="51" t="s">
        <v>224</v>
      </c>
      <c r="F730" s="110"/>
      <c r="G730" s="51"/>
    </row>
    <row r="731" spans="1:7" x14ac:dyDescent="0.3">
      <c r="A731" s="48">
        <v>5</v>
      </c>
      <c r="B731" s="22">
        <v>1430101</v>
      </c>
      <c r="C731" s="50" t="s">
        <v>225</v>
      </c>
      <c r="D731" s="112">
        <v>1430101</v>
      </c>
      <c r="E731" s="57" t="s">
        <v>225</v>
      </c>
      <c r="F731" s="112"/>
      <c r="G731" s="57"/>
    </row>
    <row r="732" spans="1:7" x14ac:dyDescent="0.3">
      <c r="A732" s="48">
        <v>5</v>
      </c>
      <c r="B732" s="22">
        <v>1430102</v>
      </c>
      <c r="C732" s="50" t="s">
        <v>1192</v>
      </c>
      <c r="D732" s="112">
        <v>1430102</v>
      </c>
      <c r="E732" s="57" t="s">
        <v>1192</v>
      </c>
      <c r="F732" s="112"/>
      <c r="G732" s="57"/>
    </row>
    <row r="733" spans="1:7" x14ac:dyDescent="0.3">
      <c r="A733" s="48">
        <v>5</v>
      </c>
      <c r="B733" s="22">
        <v>1430103</v>
      </c>
      <c r="C733" s="50" t="s">
        <v>1193</v>
      </c>
      <c r="D733" s="112">
        <v>1430103</v>
      </c>
      <c r="E733" s="57" t="s">
        <v>1193</v>
      </c>
      <c r="F733" s="112"/>
      <c r="G733" s="57"/>
    </row>
    <row r="734" spans="1:7" x14ac:dyDescent="0.3">
      <c r="A734" s="48">
        <v>5</v>
      </c>
      <c r="B734" s="22">
        <v>1430104</v>
      </c>
      <c r="C734" s="50" t="s">
        <v>1194</v>
      </c>
      <c r="D734" s="112">
        <v>1430104</v>
      </c>
      <c r="E734" s="57" t="s">
        <v>1194</v>
      </c>
      <c r="F734" s="112"/>
      <c r="G734" s="57"/>
    </row>
    <row r="735" spans="1:7" x14ac:dyDescent="0.3">
      <c r="A735" s="48">
        <v>5</v>
      </c>
      <c r="B735" s="22">
        <v>1430105</v>
      </c>
      <c r="C735" s="57" t="s">
        <v>2676</v>
      </c>
      <c r="D735" s="112">
        <v>1430105</v>
      </c>
      <c r="E735" s="57" t="s">
        <v>2676</v>
      </c>
      <c r="F735" s="112"/>
      <c r="G735" s="57"/>
    </row>
    <row r="736" spans="1:7" x14ac:dyDescent="0.3">
      <c r="A736" s="48">
        <v>5</v>
      </c>
      <c r="B736" s="22">
        <v>1430189</v>
      </c>
      <c r="C736" s="50" t="s">
        <v>226</v>
      </c>
      <c r="D736" s="112">
        <v>1430189</v>
      </c>
      <c r="E736" s="57" t="s">
        <v>226</v>
      </c>
      <c r="F736" s="112"/>
      <c r="G736" s="57"/>
    </row>
    <row r="737" spans="1:7" x14ac:dyDescent="0.3">
      <c r="A737" s="48">
        <v>5</v>
      </c>
      <c r="B737" s="22">
        <v>1430190</v>
      </c>
      <c r="C737" s="50" t="s">
        <v>1195</v>
      </c>
      <c r="D737" s="112"/>
      <c r="E737" s="57"/>
      <c r="F737" s="112"/>
      <c r="G737" s="57"/>
    </row>
    <row r="738" spans="1:7" x14ac:dyDescent="0.3">
      <c r="A738" s="48">
        <v>5</v>
      </c>
      <c r="B738" s="22">
        <v>1430191</v>
      </c>
      <c r="C738" s="50" t="s">
        <v>1196</v>
      </c>
      <c r="D738" s="112"/>
      <c r="E738" s="57"/>
      <c r="F738" s="112"/>
      <c r="G738" s="57"/>
    </row>
    <row r="739" spans="1:7" x14ac:dyDescent="0.3">
      <c r="A739" s="49">
        <v>4</v>
      </c>
      <c r="B739" s="21">
        <v>14302</v>
      </c>
      <c r="C739" s="55" t="s">
        <v>227</v>
      </c>
      <c r="D739" s="110">
        <v>14302</v>
      </c>
      <c r="E739" s="51" t="s">
        <v>227</v>
      </c>
      <c r="F739" s="110"/>
      <c r="G739" s="51"/>
    </row>
    <row r="740" spans="1:7" x14ac:dyDescent="0.3">
      <c r="A740" s="48">
        <v>5</v>
      </c>
      <c r="B740" s="22">
        <v>1430289</v>
      </c>
      <c r="C740" s="57" t="s">
        <v>2677</v>
      </c>
      <c r="D740" s="112">
        <v>1430289</v>
      </c>
      <c r="E740" s="57" t="s">
        <v>2677</v>
      </c>
      <c r="F740" s="112"/>
      <c r="G740" s="57"/>
    </row>
    <row r="741" spans="1:7" x14ac:dyDescent="0.3">
      <c r="A741" s="48">
        <v>5</v>
      </c>
      <c r="B741" s="22">
        <v>1430290</v>
      </c>
      <c r="C741" s="50" t="s">
        <v>1197</v>
      </c>
      <c r="D741" s="112"/>
      <c r="E741" s="57"/>
      <c r="F741" s="112"/>
      <c r="G741" s="57"/>
    </row>
    <row r="742" spans="1:7" ht="28.8" x14ac:dyDescent="0.3">
      <c r="A742" s="48">
        <v>5</v>
      </c>
      <c r="B742" s="22">
        <v>1430291</v>
      </c>
      <c r="C742" s="50" t="s">
        <v>1198</v>
      </c>
      <c r="D742" s="112"/>
      <c r="E742" s="57"/>
      <c r="F742" s="112"/>
      <c r="G742" s="57"/>
    </row>
    <row r="743" spans="1:7" x14ac:dyDescent="0.3">
      <c r="A743" s="49">
        <v>4</v>
      </c>
      <c r="B743" s="21">
        <v>14303</v>
      </c>
      <c r="C743" s="55" t="s">
        <v>228</v>
      </c>
      <c r="D743" s="110">
        <v>14303</v>
      </c>
      <c r="E743" s="51" t="s">
        <v>228</v>
      </c>
      <c r="F743" s="110"/>
      <c r="G743" s="51"/>
    </row>
    <row r="744" spans="1:7" x14ac:dyDescent="0.3">
      <c r="A744" s="48">
        <v>5</v>
      </c>
      <c r="B744" s="22">
        <v>1430389</v>
      </c>
      <c r="C744" s="57" t="s">
        <v>2678</v>
      </c>
      <c r="D744" s="112">
        <v>1430389</v>
      </c>
      <c r="E744" s="57" t="s">
        <v>2678</v>
      </c>
      <c r="F744" s="112"/>
      <c r="G744" s="57"/>
    </row>
    <row r="745" spans="1:7" x14ac:dyDescent="0.3">
      <c r="A745" s="48">
        <v>5</v>
      </c>
      <c r="B745" s="22">
        <v>1430390</v>
      </c>
      <c r="C745" s="50" t="s">
        <v>1199</v>
      </c>
      <c r="D745" s="112"/>
      <c r="E745" s="57"/>
      <c r="F745" s="112"/>
      <c r="G745" s="57"/>
    </row>
    <row r="746" spans="1:7" x14ac:dyDescent="0.3">
      <c r="A746" s="48">
        <v>5</v>
      </c>
      <c r="B746" s="22">
        <v>1430391</v>
      </c>
      <c r="C746" s="50" t="s">
        <v>1200</v>
      </c>
      <c r="D746" s="112"/>
      <c r="E746" s="57"/>
      <c r="F746" s="112"/>
      <c r="G746" s="57"/>
    </row>
    <row r="747" spans="1:7" x14ac:dyDescent="0.3">
      <c r="A747" s="49">
        <v>4</v>
      </c>
      <c r="B747" s="21">
        <v>14304</v>
      </c>
      <c r="C747" s="55" t="s">
        <v>229</v>
      </c>
      <c r="D747" s="110">
        <v>14304</v>
      </c>
      <c r="E747" s="51" t="s">
        <v>229</v>
      </c>
      <c r="F747" s="110"/>
      <c r="G747" s="51"/>
    </row>
    <row r="748" spans="1:7" x14ac:dyDescent="0.3">
      <c r="A748" s="48">
        <v>5</v>
      </c>
      <c r="B748" s="22">
        <v>1430489</v>
      </c>
      <c r="C748" s="57" t="s">
        <v>2679</v>
      </c>
      <c r="D748" s="112">
        <v>1430489</v>
      </c>
      <c r="E748" s="57" t="s">
        <v>2679</v>
      </c>
      <c r="F748" s="112"/>
      <c r="G748" s="57"/>
    </row>
    <row r="749" spans="1:7" x14ac:dyDescent="0.3">
      <c r="A749" s="48">
        <v>5</v>
      </c>
      <c r="B749" s="22">
        <v>1430490</v>
      </c>
      <c r="C749" s="50" t="s">
        <v>1201</v>
      </c>
      <c r="D749" s="112"/>
      <c r="E749" s="57"/>
      <c r="F749" s="112"/>
      <c r="G749" s="57"/>
    </row>
    <row r="750" spans="1:7" x14ac:dyDescent="0.3">
      <c r="A750" s="48">
        <v>5</v>
      </c>
      <c r="B750" s="22">
        <v>1430491</v>
      </c>
      <c r="C750" s="50" t="s">
        <v>1202</v>
      </c>
      <c r="D750" s="112"/>
      <c r="E750" s="57"/>
      <c r="F750" s="112"/>
      <c r="G750" s="57"/>
    </row>
    <row r="751" spans="1:7" x14ac:dyDescent="0.3">
      <c r="A751" s="49">
        <v>4</v>
      </c>
      <c r="B751" s="21">
        <v>14305</v>
      </c>
      <c r="C751" s="55" t="s">
        <v>230</v>
      </c>
      <c r="D751" s="110">
        <v>14305</v>
      </c>
      <c r="E751" s="51" t="s">
        <v>230</v>
      </c>
      <c r="F751" s="110"/>
      <c r="G751" s="51"/>
    </row>
    <row r="752" spans="1:7" x14ac:dyDescent="0.3">
      <c r="A752" s="48">
        <v>5</v>
      </c>
      <c r="B752" s="22">
        <v>1430589</v>
      </c>
      <c r="C752" s="57" t="s">
        <v>2680</v>
      </c>
      <c r="D752" s="112">
        <v>1430589</v>
      </c>
      <c r="E752" s="57" t="s">
        <v>2680</v>
      </c>
      <c r="F752" s="112"/>
      <c r="G752" s="57"/>
    </row>
    <row r="753" spans="1:7" ht="28.8" x14ac:dyDescent="0.3">
      <c r="A753" s="48">
        <v>5</v>
      </c>
      <c r="B753" s="22">
        <v>1430590</v>
      </c>
      <c r="C753" s="50" t="s">
        <v>1203</v>
      </c>
      <c r="D753" s="112"/>
      <c r="E753" s="57"/>
      <c r="F753" s="112"/>
      <c r="G753" s="57"/>
    </row>
    <row r="754" spans="1:7" ht="28.8" x14ac:dyDescent="0.3">
      <c r="A754" s="48">
        <v>5</v>
      </c>
      <c r="B754" s="22">
        <v>1430591</v>
      </c>
      <c r="C754" s="50" t="s">
        <v>1204</v>
      </c>
      <c r="D754" s="112"/>
      <c r="E754" s="57"/>
      <c r="F754" s="112"/>
      <c r="G754" s="57"/>
    </row>
    <row r="755" spans="1:7" x14ac:dyDescent="0.3">
      <c r="A755" s="49">
        <v>4</v>
      </c>
      <c r="B755" s="21">
        <v>14309</v>
      </c>
      <c r="C755" s="55" t="s">
        <v>231</v>
      </c>
      <c r="D755" s="110">
        <v>14309</v>
      </c>
      <c r="E755" s="51" t="s">
        <v>231</v>
      </c>
      <c r="F755" s="110"/>
      <c r="G755" s="51"/>
    </row>
    <row r="756" spans="1:7" ht="28.8" x14ac:dyDescent="0.3">
      <c r="A756" s="48">
        <v>5</v>
      </c>
      <c r="B756" s="22">
        <v>1430901</v>
      </c>
      <c r="C756" s="57" t="s">
        <v>2681</v>
      </c>
      <c r="D756" s="112">
        <v>1430901</v>
      </c>
      <c r="E756" s="57" t="s">
        <v>2681</v>
      </c>
      <c r="F756" s="112"/>
      <c r="G756" s="57"/>
    </row>
    <row r="757" spans="1:7" x14ac:dyDescent="0.3">
      <c r="A757" s="48">
        <v>5</v>
      </c>
      <c r="B757" s="22">
        <v>1430902</v>
      </c>
      <c r="C757" s="57" t="s">
        <v>2682</v>
      </c>
      <c r="D757" s="112">
        <v>1430902</v>
      </c>
      <c r="E757" s="57" t="s">
        <v>2682</v>
      </c>
      <c r="F757" s="112"/>
      <c r="G757" s="57"/>
    </row>
    <row r="758" spans="1:7" ht="28.8" x14ac:dyDescent="0.3">
      <c r="A758" s="48">
        <v>5</v>
      </c>
      <c r="B758" s="22">
        <v>1430903</v>
      </c>
      <c r="C758" s="57" t="s">
        <v>2683</v>
      </c>
      <c r="D758" s="112">
        <v>1430903</v>
      </c>
      <c r="E758" s="57" t="s">
        <v>2683</v>
      </c>
      <c r="F758" s="112"/>
      <c r="G758" s="57"/>
    </row>
    <row r="759" spans="1:7" x14ac:dyDescent="0.3">
      <c r="A759" s="48">
        <v>5</v>
      </c>
      <c r="B759" s="22">
        <v>1430904</v>
      </c>
      <c r="C759" s="57" t="s">
        <v>2684</v>
      </c>
      <c r="D759" s="112">
        <v>1430904</v>
      </c>
      <c r="E759" s="57" t="s">
        <v>2684</v>
      </c>
      <c r="F759" s="112"/>
      <c r="G759" s="57"/>
    </row>
    <row r="760" spans="1:7" x14ac:dyDescent="0.3">
      <c r="A760" s="48">
        <v>5</v>
      </c>
      <c r="B760" s="22">
        <v>1430905</v>
      </c>
      <c r="C760" s="50" t="s">
        <v>1205</v>
      </c>
      <c r="D760" s="112">
        <v>1430905</v>
      </c>
      <c r="E760" s="57" t="s">
        <v>1205</v>
      </c>
      <c r="F760" s="112"/>
      <c r="G760" s="57"/>
    </row>
    <row r="761" spans="1:7" x14ac:dyDescent="0.3">
      <c r="A761" s="48">
        <v>5</v>
      </c>
      <c r="B761" s="22">
        <v>1430906</v>
      </c>
      <c r="C761" s="50" t="s">
        <v>1206</v>
      </c>
      <c r="D761" s="112">
        <v>1430906</v>
      </c>
      <c r="E761" s="57" t="s">
        <v>1206</v>
      </c>
      <c r="F761" s="112"/>
      <c r="G761" s="57"/>
    </row>
    <row r="762" spans="1:7" x14ac:dyDescent="0.3">
      <c r="A762" s="48">
        <v>5</v>
      </c>
      <c r="B762" s="22">
        <v>1430907</v>
      </c>
      <c r="C762" s="57" t="s">
        <v>2685</v>
      </c>
      <c r="D762" s="112">
        <v>1430907</v>
      </c>
      <c r="E762" s="57" t="s">
        <v>2685</v>
      </c>
      <c r="F762" s="112"/>
      <c r="G762" s="57"/>
    </row>
    <row r="763" spans="1:7" x14ac:dyDescent="0.3">
      <c r="A763" s="48">
        <v>5</v>
      </c>
      <c r="B763" s="22">
        <v>1430908</v>
      </c>
      <c r="C763" s="50" t="s">
        <v>1207</v>
      </c>
      <c r="D763" s="112">
        <v>1430908</v>
      </c>
      <c r="E763" s="57" t="s">
        <v>1207</v>
      </c>
      <c r="F763" s="112"/>
      <c r="G763" s="57"/>
    </row>
    <row r="764" spans="1:7" x14ac:dyDescent="0.3">
      <c r="A764" s="48">
        <v>5</v>
      </c>
      <c r="B764" s="22">
        <v>1430989</v>
      </c>
      <c r="C764" s="50" t="s">
        <v>232</v>
      </c>
      <c r="D764" s="112">
        <v>1430989</v>
      </c>
      <c r="E764" s="57" t="s">
        <v>232</v>
      </c>
      <c r="F764" s="112"/>
      <c r="G764" s="57"/>
    </row>
    <row r="765" spans="1:7" x14ac:dyDescent="0.3">
      <c r="A765" s="48">
        <v>5</v>
      </c>
      <c r="B765" s="22">
        <v>1430990</v>
      </c>
      <c r="C765" s="50" t="s">
        <v>1208</v>
      </c>
      <c r="D765" s="112"/>
      <c r="E765" s="57"/>
      <c r="F765" s="112"/>
      <c r="G765" s="57"/>
    </row>
    <row r="766" spans="1:7" x14ac:dyDescent="0.3">
      <c r="A766" s="48">
        <v>5</v>
      </c>
      <c r="B766" s="22">
        <v>1430991</v>
      </c>
      <c r="C766" s="50" t="s">
        <v>1209</v>
      </c>
      <c r="D766" s="112"/>
      <c r="E766" s="57"/>
      <c r="F766" s="112"/>
      <c r="G766" s="57"/>
    </row>
    <row r="767" spans="1:7" x14ac:dyDescent="0.3">
      <c r="A767" s="53">
        <v>3</v>
      </c>
      <c r="B767" s="19">
        <v>144</v>
      </c>
      <c r="C767" s="77" t="s">
        <v>875</v>
      </c>
      <c r="D767" s="107">
        <v>144</v>
      </c>
      <c r="E767" s="43" t="s">
        <v>875</v>
      </c>
      <c r="F767" s="107"/>
      <c r="G767" s="43"/>
    </row>
    <row r="768" spans="1:7" x14ac:dyDescent="0.3">
      <c r="A768" s="49">
        <v>4</v>
      </c>
      <c r="B768" s="21">
        <v>14401</v>
      </c>
      <c r="C768" s="55" t="s">
        <v>2579</v>
      </c>
      <c r="D768" s="110">
        <v>14401</v>
      </c>
      <c r="E768" s="51" t="s">
        <v>2579</v>
      </c>
      <c r="F768" s="110"/>
      <c r="G768" s="51"/>
    </row>
    <row r="769" spans="1:7" x14ac:dyDescent="0.3">
      <c r="A769" s="48">
        <v>5</v>
      </c>
      <c r="B769" s="22">
        <v>1440101</v>
      </c>
      <c r="C769" s="50" t="s">
        <v>2203</v>
      </c>
      <c r="D769" s="112">
        <v>1440101</v>
      </c>
      <c r="E769" s="57" t="s">
        <v>2203</v>
      </c>
      <c r="F769" s="112"/>
      <c r="G769" s="57"/>
    </row>
    <row r="770" spans="1:7" x14ac:dyDescent="0.3">
      <c r="A770" s="48">
        <v>5</v>
      </c>
      <c r="B770" s="22">
        <v>1440103</v>
      </c>
      <c r="C770" s="50" t="s">
        <v>234</v>
      </c>
      <c r="D770" s="112">
        <v>1440103</v>
      </c>
      <c r="E770" s="57" t="s">
        <v>234</v>
      </c>
      <c r="F770" s="112"/>
      <c r="G770" s="57"/>
    </row>
    <row r="771" spans="1:7" ht="28.8" x14ac:dyDescent="0.3">
      <c r="A771" s="48">
        <v>5</v>
      </c>
      <c r="B771" s="22">
        <v>1440104</v>
      </c>
      <c r="C771" s="50" t="s">
        <v>2392</v>
      </c>
      <c r="D771" s="112">
        <v>1440104</v>
      </c>
      <c r="E771" s="57" t="s">
        <v>2392</v>
      </c>
      <c r="F771" s="112"/>
      <c r="G771" s="57"/>
    </row>
    <row r="772" spans="1:7" x14ac:dyDescent="0.3">
      <c r="A772" s="48">
        <v>5</v>
      </c>
      <c r="B772" s="22">
        <v>1440189</v>
      </c>
      <c r="C772" s="50" t="s">
        <v>2391</v>
      </c>
      <c r="D772" s="112">
        <v>1440189</v>
      </c>
      <c r="E772" s="57" t="s">
        <v>2391</v>
      </c>
      <c r="F772" s="112"/>
      <c r="G772" s="57"/>
    </row>
    <row r="773" spans="1:7" ht="28.8" x14ac:dyDescent="0.3">
      <c r="A773" s="48">
        <v>5</v>
      </c>
      <c r="B773" s="22">
        <v>1440190</v>
      </c>
      <c r="C773" s="50" t="s">
        <v>2686</v>
      </c>
      <c r="D773" s="112"/>
      <c r="E773" s="57"/>
      <c r="F773" s="112"/>
      <c r="G773" s="57"/>
    </row>
    <row r="774" spans="1:7" ht="28.8" x14ac:dyDescent="0.3">
      <c r="A774" s="48">
        <v>5</v>
      </c>
      <c r="B774" s="22">
        <v>1440191</v>
      </c>
      <c r="C774" s="50" t="s">
        <v>2687</v>
      </c>
      <c r="D774" s="112"/>
      <c r="E774" s="57"/>
      <c r="F774" s="112"/>
      <c r="G774" s="57"/>
    </row>
    <row r="775" spans="1:7" x14ac:dyDescent="0.3">
      <c r="A775" s="49">
        <v>4</v>
      </c>
      <c r="B775" s="21">
        <v>14402</v>
      </c>
      <c r="C775" s="55" t="s">
        <v>233</v>
      </c>
      <c r="D775" s="110">
        <v>14402</v>
      </c>
      <c r="E775" s="51" t="s">
        <v>233</v>
      </c>
      <c r="F775" s="110"/>
      <c r="G775" s="51"/>
    </row>
    <row r="776" spans="1:7" x14ac:dyDescent="0.3">
      <c r="A776" s="48">
        <v>5</v>
      </c>
      <c r="B776" s="22">
        <v>1440201</v>
      </c>
      <c r="C776" s="57" t="s">
        <v>2688</v>
      </c>
      <c r="D776" s="112">
        <v>1440201</v>
      </c>
      <c r="E776" s="57" t="s">
        <v>2688</v>
      </c>
      <c r="F776" s="112"/>
      <c r="G776" s="57"/>
    </row>
    <row r="777" spans="1:7" ht="28.8" x14ac:dyDescent="0.3">
      <c r="A777" s="48">
        <v>5</v>
      </c>
      <c r="B777" s="22">
        <v>1440202</v>
      </c>
      <c r="C777" s="57" t="s">
        <v>2689</v>
      </c>
      <c r="D777" s="112">
        <v>1440202</v>
      </c>
      <c r="E777" s="57" t="s">
        <v>2689</v>
      </c>
      <c r="F777" s="112"/>
      <c r="G777" s="57"/>
    </row>
    <row r="778" spans="1:7" x14ac:dyDescent="0.3">
      <c r="A778" s="48">
        <v>5</v>
      </c>
      <c r="B778" s="22">
        <v>1440289</v>
      </c>
      <c r="C778" s="50" t="s">
        <v>1210</v>
      </c>
      <c r="D778" s="112">
        <v>1440289</v>
      </c>
      <c r="E778" s="57" t="s">
        <v>1210</v>
      </c>
      <c r="F778" s="112"/>
      <c r="G778" s="57"/>
    </row>
    <row r="779" spans="1:7" ht="28.8" x14ac:dyDescent="0.3">
      <c r="A779" s="48">
        <v>5</v>
      </c>
      <c r="B779" s="22">
        <v>1440290</v>
      </c>
      <c r="C779" s="50" t="s">
        <v>1211</v>
      </c>
      <c r="D779" s="112"/>
      <c r="E779" s="57"/>
      <c r="F779" s="112"/>
      <c r="G779" s="57"/>
    </row>
    <row r="780" spans="1:7" ht="28.8" x14ac:dyDescent="0.3">
      <c r="A780" s="48">
        <v>5</v>
      </c>
      <c r="B780" s="22">
        <v>1440291</v>
      </c>
      <c r="C780" s="50" t="s">
        <v>1212</v>
      </c>
      <c r="D780" s="112"/>
      <c r="E780" s="57"/>
      <c r="F780" s="112"/>
      <c r="G780" s="57"/>
    </row>
    <row r="781" spans="1:7" x14ac:dyDescent="0.3">
      <c r="A781" s="49">
        <v>4</v>
      </c>
      <c r="B781" s="21">
        <v>14403</v>
      </c>
      <c r="C781" s="55" t="s">
        <v>235</v>
      </c>
      <c r="D781" s="110">
        <v>14403</v>
      </c>
      <c r="E781" s="51" t="s">
        <v>235</v>
      </c>
      <c r="F781" s="110"/>
      <c r="G781" s="51"/>
    </row>
    <row r="782" spans="1:7" ht="28.8" x14ac:dyDescent="0.3">
      <c r="A782" s="48">
        <v>5</v>
      </c>
      <c r="B782" s="22">
        <v>1440301</v>
      </c>
      <c r="C782" s="57" t="s">
        <v>2690</v>
      </c>
      <c r="D782" s="112">
        <v>1440301</v>
      </c>
      <c r="E782" s="57" t="s">
        <v>2690</v>
      </c>
      <c r="F782" s="112"/>
      <c r="G782" s="57"/>
    </row>
    <row r="783" spans="1:7" ht="28.8" x14ac:dyDescent="0.3">
      <c r="A783" s="48">
        <v>5</v>
      </c>
      <c r="B783" s="22">
        <v>1440302</v>
      </c>
      <c r="C783" s="57" t="s">
        <v>2691</v>
      </c>
      <c r="D783" s="112">
        <v>1440302</v>
      </c>
      <c r="E783" s="57" t="s">
        <v>2691</v>
      </c>
      <c r="F783" s="112"/>
      <c r="G783" s="57"/>
    </row>
    <row r="784" spans="1:7" x14ac:dyDescent="0.3">
      <c r="A784" s="48">
        <v>5</v>
      </c>
      <c r="B784" s="22">
        <v>1440303</v>
      </c>
      <c r="C784" s="57" t="s">
        <v>2692</v>
      </c>
      <c r="D784" s="112">
        <v>1440303</v>
      </c>
      <c r="E784" s="57" t="s">
        <v>2692</v>
      </c>
      <c r="F784" s="112"/>
      <c r="G784" s="57"/>
    </row>
    <row r="785" spans="1:7" x14ac:dyDescent="0.3">
      <c r="A785" s="48">
        <v>5</v>
      </c>
      <c r="B785" s="22">
        <v>1440304</v>
      </c>
      <c r="C785" s="57" t="s">
        <v>2693</v>
      </c>
      <c r="D785" s="112">
        <v>1440304</v>
      </c>
      <c r="E785" s="57" t="s">
        <v>2693</v>
      </c>
      <c r="F785" s="112"/>
      <c r="G785" s="57"/>
    </row>
    <row r="786" spans="1:7" ht="28.8" x14ac:dyDescent="0.3">
      <c r="A786" s="48">
        <v>5</v>
      </c>
      <c r="B786" s="22">
        <v>1440305</v>
      </c>
      <c r="C786" s="50" t="s">
        <v>236</v>
      </c>
      <c r="D786" s="112">
        <v>1440305</v>
      </c>
      <c r="E786" s="57" t="s">
        <v>236</v>
      </c>
      <c r="F786" s="112"/>
      <c r="G786" s="57"/>
    </row>
    <row r="787" spans="1:7" x14ac:dyDescent="0.3">
      <c r="A787" s="48">
        <v>5</v>
      </c>
      <c r="B787" s="22">
        <v>1440389</v>
      </c>
      <c r="C787" s="50" t="s">
        <v>1213</v>
      </c>
      <c r="D787" s="112">
        <v>1440389</v>
      </c>
      <c r="E787" s="57" t="s">
        <v>1213</v>
      </c>
      <c r="F787" s="112"/>
      <c r="G787" s="57"/>
    </row>
    <row r="788" spans="1:7" ht="28.8" x14ac:dyDescent="0.3">
      <c r="A788" s="48">
        <v>5</v>
      </c>
      <c r="B788" s="22">
        <v>1440390</v>
      </c>
      <c r="C788" s="50" t="s">
        <v>1214</v>
      </c>
      <c r="D788" s="112"/>
      <c r="E788" s="57"/>
      <c r="F788" s="112"/>
      <c r="G788" s="57"/>
    </row>
    <row r="789" spans="1:7" ht="28.8" x14ac:dyDescent="0.3">
      <c r="A789" s="48">
        <v>5</v>
      </c>
      <c r="B789" s="22">
        <v>1440391</v>
      </c>
      <c r="C789" s="50" t="s">
        <v>1215</v>
      </c>
      <c r="D789" s="112"/>
      <c r="E789" s="57"/>
      <c r="F789" s="112"/>
      <c r="G789" s="57"/>
    </row>
    <row r="790" spans="1:7" x14ac:dyDescent="0.3">
      <c r="A790" s="53">
        <v>3</v>
      </c>
      <c r="B790" s="19">
        <v>145</v>
      </c>
      <c r="C790" s="77" t="s">
        <v>237</v>
      </c>
      <c r="D790" s="107">
        <v>145</v>
      </c>
      <c r="E790" s="43" t="s">
        <v>237</v>
      </c>
      <c r="F790" s="107"/>
      <c r="G790" s="43"/>
    </row>
    <row r="791" spans="1:7" x14ac:dyDescent="0.3">
      <c r="A791" s="49">
        <v>4</v>
      </c>
      <c r="B791" s="21">
        <v>14501</v>
      </c>
      <c r="C791" s="55" t="s">
        <v>238</v>
      </c>
      <c r="D791" s="110">
        <v>14501</v>
      </c>
      <c r="E791" s="51" t="s">
        <v>238</v>
      </c>
      <c r="F791" s="110"/>
      <c r="G791" s="51"/>
    </row>
    <row r="792" spans="1:7" ht="28.8" x14ac:dyDescent="0.3">
      <c r="A792" s="48">
        <v>5</v>
      </c>
      <c r="B792" s="22">
        <v>1450101</v>
      </c>
      <c r="C792" s="50" t="s">
        <v>1216</v>
      </c>
      <c r="D792" s="112">
        <v>1450101</v>
      </c>
      <c r="E792" s="57" t="s">
        <v>1216</v>
      </c>
      <c r="F792" s="112"/>
      <c r="G792" s="57"/>
    </row>
    <row r="793" spans="1:7" x14ac:dyDescent="0.3">
      <c r="A793" s="48">
        <v>5</v>
      </c>
      <c r="B793" s="22">
        <v>1450102</v>
      </c>
      <c r="C793" s="50" t="s">
        <v>239</v>
      </c>
      <c r="D793" s="112">
        <v>1450102</v>
      </c>
      <c r="E793" s="57" t="s">
        <v>239</v>
      </c>
      <c r="F793" s="112"/>
      <c r="G793" s="57"/>
    </row>
    <row r="794" spans="1:7" ht="28.8" x14ac:dyDescent="0.3">
      <c r="A794" s="48">
        <v>5</v>
      </c>
      <c r="B794" s="22">
        <v>1450103</v>
      </c>
      <c r="C794" s="50" t="s">
        <v>240</v>
      </c>
      <c r="D794" s="112">
        <v>1450103</v>
      </c>
      <c r="E794" s="57" t="s">
        <v>240</v>
      </c>
      <c r="F794" s="112"/>
      <c r="G794" s="57"/>
    </row>
    <row r="795" spans="1:7" x14ac:dyDescent="0.3">
      <c r="A795" s="48">
        <v>5</v>
      </c>
      <c r="B795" s="22">
        <v>1450104</v>
      </c>
      <c r="C795" s="50" t="s">
        <v>2393</v>
      </c>
      <c r="D795" s="112">
        <v>1450104</v>
      </c>
      <c r="E795" s="57" t="s">
        <v>2393</v>
      </c>
      <c r="F795" s="112"/>
      <c r="G795" s="57"/>
    </row>
    <row r="796" spans="1:7" x14ac:dyDescent="0.3">
      <c r="A796" s="48">
        <v>5</v>
      </c>
      <c r="B796" s="22">
        <v>1450105</v>
      </c>
      <c r="C796" s="50" t="s">
        <v>241</v>
      </c>
      <c r="D796" s="112">
        <v>1450105</v>
      </c>
      <c r="E796" s="57" t="s">
        <v>241</v>
      </c>
      <c r="F796" s="112"/>
      <c r="G796" s="57"/>
    </row>
    <row r="797" spans="1:7" x14ac:dyDescent="0.3">
      <c r="A797" s="48">
        <v>5</v>
      </c>
      <c r="B797" s="22">
        <v>1450106</v>
      </c>
      <c r="C797" s="50" t="s">
        <v>242</v>
      </c>
      <c r="D797" s="112">
        <v>1450106</v>
      </c>
      <c r="E797" s="57" t="s">
        <v>242</v>
      </c>
      <c r="F797" s="112"/>
      <c r="G797" s="57"/>
    </row>
    <row r="798" spans="1:7" ht="28.8" x14ac:dyDescent="0.3">
      <c r="A798" s="48">
        <v>5</v>
      </c>
      <c r="B798" s="22">
        <v>1450107</v>
      </c>
      <c r="C798" s="50" t="s">
        <v>243</v>
      </c>
      <c r="D798" s="112">
        <v>1450107</v>
      </c>
      <c r="E798" s="57" t="s">
        <v>243</v>
      </c>
      <c r="F798" s="112"/>
      <c r="G798" s="57"/>
    </row>
    <row r="799" spans="1:7" ht="43.2" x14ac:dyDescent="0.3">
      <c r="A799" s="48">
        <v>5</v>
      </c>
      <c r="B799" s="22">
        <v>1450108</v>
      </c>
      <c r="C799" s="57" t="s">
        <v>2694</v>
      </c>
      <c r="D799" s="112">
        <v>1450108</v>
      </c>
      <c r="E799" s="57" t="s">
        <v>2694</v>
      </c>
      <c r="F799" s="112"/>
      <c r="G799" s="57"/>
    </row>
    <row r="800" spans="1:7" ht="28.8" x14ac:dyDescent="0.3">
      <c r="A800" s="48">
        <v>5</v>
      </c>
      <c r="B800" s="22">
        <v>1450109</v>
      </c>
      <c r="C800" s="50" t="s">
        <v>244</v>
      </c>
      <c r="D800" s="112">
        <v>1450109</v>
      </c>
      <c r="E800" s="57" t="s">
        <v>244</v>
      </c>
      <c r="F800" s="112"/>
      <c r="G800" s="57"/>
    </row>
    <row r="801" spans="1:7" ht="28.8" x14ac:dyDescent="0.3">
      <c r="A801" s="48">
        <v>5</v>
      </c>
      <c r="B801" s="22">
        <v>1450110</v>
      </c>
      <c r="C801" s="57" t="s">
        <v>2695</v>
      </c>
      <c r="D801" s="112">
        <v>1450110</v>
      </c>
      <c r="E801" s="57" t="s">
        <v>2695</v>
      </c>
      <c r="F801" s="112"/>
      <c r="G801" s="57"/>
    </row>
    <row r="802" spans="1:7" ht="43.2" x14ac:dyDescent="0.3">
      <c r="A802" s="48">
        <v>5</v>
      </c>
      <c r="B802" s="22">
        <v>1450111</v>
      </c>
      <c r="C802" s="50" t="s">
        <v>245</v>
      </c>
      <c r="D802" s="112">
        <v>1450111</v>
      </c>
      <c r="E802" s="57" t="s">
        <v>245</v>
      </c>
      <c r="F802" s="112"/>
      <c r="G802" s="57"/>
    </row>
    <row r="803" spans="1:7" ht="43.2" x14ac:dyDescent="0.3">
      <c r="A803" s="48">
        <v>5</v>
      </c>
      <c r="B803" s="22">
        <v>1450112</v>
      </c>
      <c r="C803" s="57" t="s">
        <v>2696</v>
      </c>
      <c r="D803" s="112">
        <v>1450112</v>
      </c>
      <c r="E803" s="57" t="s">
        <v>2696</v>
      </c>
      <c r="F803" s="112"/>
      <c r="G803" s="57"/>
    </row>
    <row r="804" spans="1:7" ht="28.8" x14ac:dyDescent="0.3">
      <c r="A804" s="48">
        <v>5</v>
      </c>
      <c r="B804" s="22">
        <v>1450113</v>
      </c>
      <c r="C804" s="50" t="s">
        <v>246</v>
      </c>
      <c r="D804" s="112">
        <v>1450113</v>
      </c>
      <c r="E804" s="57" t="s">
        <v>246</v>
      </c>
      <c r="F804" s="112"/>
      <c r="G804" s="57"/>
    </row>
    <row r="805" spans="1:7" ht="57.6" x14ac:dyDescent="0.3">
      <c r="A805" s="48">
        <v>5</v>
      </c>
      <c r="B805" s="22">
        <v>1450114</v>
      </c>
      <c r="C805" s="50" t="s">
        <v>247</v>
      </c>
      <c r="D805" s="112">
        <v>1450114</v>
      </c>
      <c r="E805" s="57" t="s">
        <v>247</v>
      </c>
      <c r="F805" s="112"/>
      <c r="G805" s="57"/>
    </row>
    <row r="806" spans="1:7" ht="28.8" x14ac:dyDescent="0.3">
      <c r="A806" s="48">
        <v>5</v>
      </c>
      <c r="B806" s="22">
        <v>1450115</v>
      </c>
      <c r="C806" s="50" t="s">
        <v>248</v>
      </c>
      <c r="D806" s="112">
        <v>1450115</v>
      </c>
      <c r="E806" s="57" t="s">
        <v>248</v>
      </c>
      <c r="F806" s="112"/>
      <c r="G806" s="57"/>
    </row>
    <row r="807" spans="1:7" ht="43.2" x14ac:dyDescent="0.3">
      <c r="A807" s="48">
        <v>5</v>
      </c>
      <c r="B807" s="22">
        <v>1450116</v>
      </c>
      <c r="C807" s="50" t="s">
        <v>249</v>
      </c>
      <c r="D807" s="112">
        <v>1450116</v>
      </c>
      <c r="E807" s="57" t="s">
        <v>249</v>
      </c>
      <c r="F807" s="112"/>
      <c r="G807" s="57"/>
    </row>
    <row r="808" spans="1:7" ht="43.2" x14ac:dyDescent="0.3">
      <c r="A808" s="48">
        <v>5</v>
      </c>
      <c r="B808" s="22">
        <v>1450117</v>
      </c>
      <c r="C808" s="57" t="s">
        <v>2697</v>
      </c>
      <c r="D808" s="112">
        <v>1450117</v>
      </c>
      <c r="E808" s="57" t="s">
        <v>2697</v>
      </c>
      <c r="F808" s="112"/>
      <c r="G808" s="57"/>
    </row>
    <row r="809" spans="1:7" ht="28.8" x14ac:dyDescent="0.3">
      <c r="A809" s="48">
        <v>5</v>
      </c>
      <c r="B809" s="22">
        <v>1450118</v>
      </c>
      <c r="C809" s="57" t="s">
        <v>2698</v>
      </c>
      <c r="D809" s="112">
        <v>1450118</v>
      </c>
      <c r="E809" s="57" t="s">
        <v>2698</v>
      </c>
      <c r="F809" s="112"/>
      <c r="G809" s="57"/>
    </row>
    <row r="810" spans="1:7" x14ac:dyDescent="0.3">
      <c r="A810" s="48">
        <v>5</v>
      </c>
      <c r="B810" s="22">
        <v>1450119</v>
      </c>
      <c r="C810" s="57" t="s">
        <v>2699</v>
      </c>
      <c r="D810" s="112">
        <v>1450119</v>
      </c>
      <c r="E810" s="57" t="s">
        <v>2699</v>
      </c>
      <c r="F810" s="112"/>
      <c r="G810" s="57"/>
    </row>
    <row r="811" spans="1:7" ht="28.8" x14ac:dyDescent="0.3">
      <c r="A811" s="48">
        <v>5</v>
      </c>
      <c r="B811" s="22">
        <v>1450120</v>
      </c>
      <c r="C811" s="50" t="s">
        <v>1217</v>
      </c>
      <c r="D811" s="112">
        <v>1450120</v>
      </c>
      <c r="E811" s="57" t="s">
        <v>1217</v>
      </c>
      <c r="F811" s="112"/>
      <c r="G811" s="57"/>
    </row>
    <row r="812" spans="1:7" x14ac:dyDescent="0.3">
      <c r="A812" s="48">
        <v>5</v>
      </c>
      <c r="B812" s="22">
        <v>1450121</v>
      </c>
      <c r="C812" s="50" t="s">
        <v>1218</v>
      </c>
      <c r="D812" s="112">
        <v>1450121</v>
      </c>
      <c r="E812" s="57" t="s">
        <v>1218</v>
      </c>
      <c r="F812" s="112"/>
      <c r="G812" s="57"/>
    </row>
    <row r="813" spans="1:7" x14ac:dyDescent="0.3">
      <c r="A813" s="48">
        <v>5</v>
      </c>
      <c r="B813" s="22">
        <v>1450122</v>
      </c>
      <c r="C813" s="50" t="s">
        <v>1219</v>
      </c>
      <c r="D813" s="112">
        <v>1450122</v>
      </c>
      <c r="E813" s="57" t="s">
        <v>1219</v>
      </c>
      <c r="F813" s="112"/>
      <c r="G813" s="57"/>
    </row>
    <row r="814" spans="1:7" x14ac:dyDescent="0.3">
      <c r="A814" s="48">
        <v>5</v>
      </c>
      <c r="B814" s="22">
        <v>1450123</v>
      </c>
      <c r="C814" s="50" t="s">
        <v>1220</v>
      </c>
      <c r="D814" s="112">
        <v>1450123</v>
      </c>
      <c r="E814" s="57" t="s">
        <v>1220</v>
      </c>
      <c r="F814" s="112"/>
      <c r="G814" s="57"/>
    </row>
    <row r="815" spans="1:7" x14ac:dyDescent="0.3">
      <c r="A815" s="48">
        <v>5</v>
      </c>
      <c r="B815" s="22">
        <v>1450189</v>
      </c>
      <c r="C815" s="50" t="s">
        <v>250</v>
      </c>
      <c r="D815" s="112">
        <v>1450189</v>
      </c>
      <c r="E815" s="57" t="s">
        <v>250</v>
      </c>
      <c r="F815" s="112"/>
      <c r="G815" s="57"/>
    </row>
    <row r="816" spans="1:7" x14ac:dyDescent="0.3">
      <c r="A816" s="48">
        <v>5</v>
      </c>
      <c r="B816" s="22">
        <v>1450190</v>
      </c>
      <c r="C816" s="50" t="s">
        <v>1221</v>
      </c>
      <c r="D816" s="112"/>
      <c r="E816" s="57"/>
      <c r="F816" s="112"/>
      <c r="G816" s="57"/>
    </row>
    <row r="817" spans="1:7" x14ac:dyDescent="0.3">
      <c r="A817" s="48">
        <v>5</v>
      </c>
      <c r="B817" s="22">
        <v>1450191</v>
      </c>
      <c r="C817" s="50" t="s">
        <v>1222</v>
      </c>
      <c r="D817" s="112"/>
      <c r="E817" s="57"/>
      <c r="F817" s="112"/>
      <c r="G817" s="57"/>
    </row>
    <row r="818" spans="1:7" x14ac:dyDescent="0.3">
      <c r="A818" s="53">
        <v>3</v>
      </c>
      <c r="B818" s="19">
        <v>148</v>
      </c>
      <c r="C818" s="77" t="s">
        <v>251</v>
      </c>
      <c r="D818" s="107">
        <v>148</v>
      </c>
      <c r="E818" s="43" t="s">
        <v>251</v>
      </c>
      <c r="F818" s="107"/>
      <c r="G818" s="43"/>
    </row>
    <row r="819" spans="1:7" x14ac:dyDescent="0.3">
      <c r="A819" s="49">
        <v>4</v>
      </c>
      <c r="B819" s="21">
        <v>14801</v>
      </c>
      <c r="C819" s="55" t="s">
        <v>251</v>
      </c>
      <c r="D819" s="110">
        <v>14801</v>
      </c>
      <c r="E819" s="51" t="s">
        <v>251</v>
      </c>
      <c r="F819" s="110"/>
      <c r="G819" s="51"/>
    </row>
    <row r="820" spans="1:7" x14ac:dyDescent="0.3">
      <c r="A820" s="48">
        <v>5</v>
      </c>
      <c r="B820" s="22">
        <v>1480101</v>
      </c>
      <c r="C820" s="50" t="s">
        <v>251</v>
      </c>
      <c r="D820" s="112">
        <v>1480101</v>
      </c>
      <c r="E820" s="57" t="s">
        <v>251</v>
      </c>
      <c r="F820" s="112"/>
      <c r="G820" s="57"/>
    </row>
    <row r="821" spans="1:7" x14ac:dyDescent="0.3">
      <c r="A821" s="48">
        <v>5</v>
      </c>
      <c r="B821" s="22">
        <v>1480190</v>
      </c>
      <c r="C821" s="50" t="s">
        <v>1223</v>
      </c>
      <c r="D821" s="112"/>
      <c r="E821" s="57"/>
      <c r="F821" s="112"/>
      <c r="G821" s="57"/>
    </row>
    <row r="822" spans="1:7" x14ac:dyDescent="0.3">
      <c r="A822" s="48">
        <v>5</v>
      </c>
      <c r="B822" s="22">
        <v>1480191</v>
      </c>
      <c r="C822" s="50" t="s">
        <v>1224</v>
      </c>
      <c r="D822" s="112"/>
      <c r="E822" s="57"/>
      <c r="F822" s="112"/>
      <c r="G822" s="57"/>
    </row>
    <row r="823" spans="1:7" x14ac:dyDescent="0.3">
      <c r="A823" s="53">
        <v>3</v>
      </c>
      <c r="B823" s="19">
        <v>149</v>
      </c>
      <c r="C823" s="77" t="s">
        <v>252</v>
      </c>
      <c r="D823" s="107">
        <v>149</v>
      </c>
      <c r="E823" s="43" t="s">
        <v>252</v>
      </c>
      <c r="F823" s="107"/>
      <c r="G823" s="43"/>
    </row>
    <row r="824" spans="1:7" x14ac:dyDescent="0.3">
      <c r="A824" s="49">
        <v>4</v>
      </c>
      <c r="B824" s="21">
        <v>14909</v>
      </c>
      <c r="C824" s="55" t="s">
        <v>253</v>
      </c>
      <c r="D824" s="110">
        <v>14909</v>
      </c>
      <c r="E824" s="51" t="s">
        <v>253</v>
      </c>
      <c r="F824" s="110"/>
      <c r="G824" s="51"/>
    </row>
    <row r="825" spans="1:7" x14ac:dyDescent="0.3">
      <c r="A825" s="48">
        <v>5</v>
      </c>
      <c r="B825" s="22">
        <v>1490901</v>
      </c>
      <c r="C825" s="57" t="s">
        <v>2700</v>
      </c>
      <c r="D825" s="112">
        <v>1490901</v>
      </c>
      <c r="E825" s="57" t="s">
        <v>2700</v>
      </c>
      <c r="F825" s="112"/>
      <c r="G825" s="57"/>
    </row>
    <row r="826" spans="1:7" x14ac:dyDescent="0.3">
      <c r="A826" s="48">
        <v>5</v>
      </c>
      <c r="B826" s="22">
        <v>1490902</v>
      </c>
      <c r="C826" s="57" t="s">
        <v>2701</v>
      </c>
      <c r="D826" s="112">
        <v>1490902</v>
      </c>
      <c r="E826" s="57" t="s">
        <v>2701</v>
      </c>
      <c r="F826" s="112"/>
      <c r="G826" s="57"/>
    </row>
    <row r="827" spans="1:7" x14ac:dyDescent="0.3">
      <c r="A827" s="48">
        <v>5</v>
      </c>
      <c r="B827" s="22">
        <v>1490903</v>
      </c>
      <c r="C827" s="57" t="s">
        <v>2702</v>
      </c>
      <c r="D827" s="112">
        <v>1490903</v>
      </c>
      <c r="E827" s="57" t="s">
        <v>2702</v>
      </c>
      <c r="F827" s="112"/>
      <c r="G827" s="57"/>
    </row>
    <row r="828" spans="1:7" ht="28.8" x14ac:dyDescent="0.3">
      <c r="A828" s="48">
        <v>5</v>
      </c>
      <c r="B828" s="22">
        <v>1490904</v>
      </c>
      <c r="C828" s="50" t="s">
        <v>2600</v>
      </c>
      <c r="D828" s="112">
        <v>1490904</v>
      </c>
      <c r="E828" s="57" t="s">
        <v>2600</v>
      </c>
      <c r="F828" s="112"/>
      <c r="G828" s="57"/>
    </row>
    <row r="829" spans="1:7" x14ac:dyDescent="0.3">
      <c r="A829" s="48">
        <v>5</v>
      </c>
      <c r="B829" s="22">
        <v>1490989</v>
      </c>
      <c r="C829" s="50" t="s">
        <v>254</v>
      </c>
      <c r="D829" s="112">
        <v>1490989</v>
      </c>
      <c r="E829" s="57" t="s">
        <v>254</v>
      </c>
      <c r="F829" s="112"/>
      <c r="G829" s="57"/>
    </row>
    <row r="830" spans="1:7" x14ac:dyDescent="0.3">
      <c r="A830" s="48">
        <v>5</v>
      </c>
      <c r="B830" s="22">
        <v>1490990</v>
      </c>
      <c r="C830" s="50" t="s">
        <v>1225</v>
      </c>
      <c r="D830" s="112"/>
      <c r="E830" s="57"/>
      <c r="F830" s="112"/>
      <c r="G830" s="57"/>
    </row>
    <row r="831" spans="1:7" x14ac:dyDescent="0.3">
      <c r="A831" s="48">
        <v>5</v>
      </c>
      <c r="B831" s="22">
        <v>1490991</v>
      </c>
      <c r="C831" s="50" t="s">
        <v>1226</v>
      </c>
      <c r="D831" s="112"/>
      <c r="E831" s="57"/>
      <c r="F831" s="112"/>
      <c r="G831" s="57"/>
    </row>
    <row r="832" spans="1:7" x14ac:dyDescent="0.3">
      <c r="A832" s="56">
        <v>2</v>
      </c>
      <c r="B832" s="18">
        <v>15</v>
      </c>
      <c r="C832" s="97" t="s">
        <v>255</v>
      </c>
      <c r="D832" s="106">
        <v>15</v>
      </c>
      <c r="E832" s="41" t="s">
        <v>255</v>
      </c>
      <c r="F832" s="106"/>
      <c r="G832" s="41"/>
    </row>
    <row r="833" spans="1:7" x14ac:dyDescent="0.3">
      <c r="A833" s="53">
        <v>3</v>
      </c>
      <c r="B833" s="19">
        <v>151</v>
      </c>
      <c r="C833" s="77" t="s">
        <v>256</v>
      </c>
      <c r="D833" s="107">
        <v>151</v>
      </c>
      <c r="E833" s="43" t="s">
        <v>256</v>
      </c>
      <c r="F833" s="107"/>
      <c r="G833" s="43"/>
    </row>
    <row r="834" spans="1:7" x14ac:dyDescent="0.3">
      <c r="A834" s="49">
        <v>4</v>
      </c>
      <c r="B834" s="21">
        <v>15101</v>
      </c>
      <c r="C834" s="55" t="s">
        <v>257</v>
      </c>
      <c r="D834" s="110">
        <v>15101</v>
      </c>
      <c r="E834" s="51" t="s">
        <v>257</v>
      </c>
      <c r="F834" s="110"/>
      <c r="G834" s="51"/>
    </row>
    <row r="835" spans="1:7" x14ac:dyDescent="0.3">
      <c r="A835" s="48">
        <v>5</v>
      </c>
      <c r="B835" s="22">
        <v>1510101</v>
      </c>
      <c r="C835" s="50" t="s">
        <v>258</v>
      </c>
      <c r="D835" s="112">
        <v>1510101</v>
      </c>
      <c r="E835" s="57" t="s">
        <v>258</v>
      </c>
      <c r="F835" s="112"/>
      <c r="G835" s="57"/>
    </row>
    <row r="836" spans="1:7" x14ac:dyDescent="0.3">
      <c r="A836" s="48">
        <v>5</v>
      </c>
      <c r="B836" s="22">
        <v>1510102</v>
      </c>
      <c r="C836" s="50" t="s">
        <v>259</v>
      </c>
      <c r="D836" s="112">
        <v>1510102</v>
      </c>
      <c r="E836" s="57" t="s">
        <v>259</v>
      </c>
      <c r="F836" s="112"/>
      <c r="G836" s="57"/>
    </row>
    <row r="837" spans="1:7" x14ac:dyDescent="0.3">
      <c r="A837" s="48">
        <v>5</v>
      </c>
      <c r="B837" s="22">
        <v>1510103</v>
      </c>
      <c r="C837" s="50" t="s">
        <v>260</v>
      </c>
      <c r="D837" s="112">
        <v>1510103</v>
      </c>
      <c r="E837" s="57" t="s">
        <v>260</v>
      </c>
      <c r="F837" s="112"/>
      <c r="G837" s="57"/>
    </row>
    <row r="838" spans="1:7" x14ac:dyDescent="0.3">
      <c r="A838" s="48">
        <v>5</v>
      </c>
      <c r="B838" s="22">
        <v>1510188</v>
      </c>
      <c r="C838" s="50" t="s">
        <v>261</v>
      </c>
      <c r="D838" s="112">
        <v>1510188</v>
      </c>
      <c r="E838" s="57" t="s">
        <v>261</v>
      </c>
      <c r="F838" s="112"/>
      <c r="G838" s="57"/>
    </row>
    <row r="839" spans="1:7" x14ac:dyDescent="0.3">
      <c r="A839" s="48">
        <v>5</v>
      </c>
      <c r="B839" s="22">
        <v>1510189</v>
      </c>
      <c r="C839" s="50" t="s">
        <v>262</v>
      </c>
      <c r="D839" s="112">
        <v>1510189</v>
      </c>
      <c r="E839" s="57" t="s">
        <v>262</v>
      </c>
      <c r="F839" s="112"/>
      <c r="G839" s="57"/>
    </row>
    <row r="840" spans="1:7" x14ac:dyDescent="0.3">
      <c r="A840" s="48">
        <v>5</v>
      </c>
      <c r="B840" s="22">
        <v>1510190</v>
      </c>
      <c r="C840" s="50" t="s">
        <v>1227</v>
      </c>
      <c r="D840" s="112"/>
      <c r="E840" s="57"/>
      <c r="F840" s="112"/>
      <c r="G840" s="57"/>
    </row>
    <row r="841" spans="1:7" x14ac:dyDescent="0.3">
      <c r="A841" s="48">
        <v>5</v>
      </c>
      <c r="B841" s="22">
        <v>1510191</v>
      </c>
      <c r="C841" s="50" t="s">
        <v>1228</v>
      </c>
      <c r="D841" s="112"/>
      <c r="E841" s="57"/>
      <c r="F841" s="112"/>
      <c r="G841" s="57"/>
    </row>
    <row r="842" spans="1:7" x14ac:dyDescent="0.3">
      <c r="A842" s="49">
        <v>4</v>
      </c>
      <c r="B842" s="21">
        <v>15102</v>
      </c>
      <c r="C842" s="55" t="s">
        <v>263</v>
      </c>
      <c r="D842" s="110">
        <v>15102</v>
      </c>
      <c r="E842" s="51" t="s">
        <v>263</v>
      </c>
      <c r="F842" s="110"/>
      <c r="G842" s="51"/>
    </row>
    <row r="843" spans="1:7" x14ac:dyDescent="0.3">
      <c r="A843" s="48">
        <v>5</v>
      </c>
      <c r="B843" s="22">
        <v>1510201</v>
      </c>
      <c r="C843" s="50" t="s">
        <v>264</v>
      </c>
      <c r="D843" s="112">
        <v>1510201</v>
      </c>
      <c r="E843" s="57" t="s">
        <v>264</v>
      </c>
      <c r="F843" s="112"/>
      <c r="G843" s="57"/>
    </row>
    <row r="844" spans="1:7" x14ac:dyDescent="0.3">
      <c r="A844" s="48">
        <v>5</v>
      </c>
      <c r="B844" s="22">
        <v>1510289</v>
      </c>
      <c r="C844" s="50" t="s">
        <v>265</v>
      </c>
      <c r="D844" s="112">
        <v>1510289</v>
      </c>
      <c r="E844" s="57" t="s">
        <v>265</v>
      </c>
      <c r="F844" s="112"/>
      <c r="G844" s="57"/>
    </row>
    <row r="845" spans="1:7" x14ac:dyDescent="0.3">
      <c r="A845" s="48">
        <v>5</v>
      </c>
      <c r="B845" s="22">
        <v>1510290</v>
      </c>
      <c r="C845" s="50" t="s">
        <v>1229</v>
      </c>
      <c r="D845" s="112"/>
      <c r="E845" s="57"/>
      <c r="F845" s="112"/>
      <c r="G845" s="57"/>
    </row>
    <row r="846" spans="1:7" x14ac:dyDescent="0.3">
      <c r="A846" s="48">
        <v>5</v>
      </c>
      <c r="B846" s="22">
        <v>1510291</v>
      </c>
      <c r="C846" s="50" t="s">
        <v>1230</v>
      </c>
      <c r="D846" s="112"/>
      <c r="E846" s="57"/>
      <c r="F846" s="112"/>
      <c r="G846" s="57"/>
    </row>
    <row r="847" spans="1:7" x14ac:dyDescent="0.3">
      <c r="A847" s="49">
        <v>4</v>
      </c>
      <c r="B847" s="21">
        <v>15103</v>
      </c>
      <c r="C847" s="55" t="s">
        <v>266</v>
      </c>
      <c r="D847" s="110">
        <v>15103</v>
      </c>
      <c r="E847" s="51" t="s">
        <v>266</v>
      </c>
      <c r="F847" s="110"/>
      <c r="G847" s="51"/>
    </row>
    <row r="848" spans="1:7" x14ac:dyDescent="0.3">
      <c r="A848" s="48">
        <v>5</v>
      </c>
      <c r="B848" s="22">
        <v>1510301</v>
      </c>
      <c r="C848" s="50" t="s">
        <v>267</v>
      </c>
      <c r="D848" s="112">
        <v>1510301</v>
      </c>
      <c r="E848" s="57" t="s">
        <v>267</v>
      </c>
      <c r="F848" s="112"/>
      <c r="G848" s="57"/>
    </row>
    <row r="849" spans="1:7" ht="24" customHeight="1" x14ac:dyDescent="0.3">
      <c r="A849" s="48">
        <v>5</v>
      </c>
      <c r="B849" s="22">
        <v>1510302</v>
      </c>
      <c r="C849" s="50" t="s">
        <v>268</v>
      </c>
      <c r="D849" s="112">
        <v>1510302</v>
      </c>
      <c r="E849" s="57" t="s">
        <v>268</v>
      </c>
      <c r="F849" s="112"/>
      <c r="G849" s="57"/>
    </row>
    <row r="850" spans="1:7" x14ac:dyDescent="0.3">
      <c r="A850" s="48">
        <v>5</v>
      </c>
      <c r="B850" s="22">
        <v>1510389</v>
      </c>
      <c r="C850" s="50" t="s">
        <v>269</v>
      </c>
      <c r="D850" s="112">
        <v>1510389</v>
      </c>
      <c r="E850" s="57" t="s">
        <v>269</v>
      </c>
      <c r="F850" s="112"/>
      <c r="G850" s="57"/>
    </row>
    <row r="851" spans="1:7" x14ac:dyDescent="0.3">
      <c r="A851" s="48">
        <v>5</v>
      </c>
      <c r="B851" s="22">
        <v>1510390</v>
      </c>
      <c r="C851" s="50" t="s">
        <v>1231</v>
      </c>
      <c r="D851" s="112"/>
      <c r="E851" s="57"/>
      <c r="F851" s="112"/>
      <c r="G851" s="57"/>
    </row>
    <row r="852" spans="1:7" x14ac:dyDescent="0.3">
      <c r="A852" s="48">
        <v>5</v>
      </c>
      <c r="B852" s="22">
        <v>1510391</v>
      </c>
      <c r="C852" s="50" t="s">
        <v>1232</v>
      </c>
      <c r="D852" s="112"/>
      <c r="E852" s="57"/>
      <c r="F852" s="112"/>
      <c r="G852" s="57"/>
    </row>
    <row r="853" spans="1:7" x14ac:dyDescent="0.3">
      <c r="A853" s="49">
        <v>4</v>
      </c>
      <c r="B853" s="21">
        <v>15104</v>
      </c>
      <c r="C853" s="55" t="s">
        <v>270</v>
      </c>
      <c r="D853" s="110">
        <v>15104</v>
      </c>
      <c r="E853" s="51" t="s">
        <v>270</v>
      </c>
      <c r="F853" s="110"/>
      <c r="G853" s="51"/>
    </row>
    <row r="854" spans="1:7" x14ac:dyDescent="0.3">
      <c r="A854" s="48">
        <v>5</v>
      </c>
      <c r="B854" s="22">
        <v>1510401</v>
      </c>
      <c r="C854" s="50" t="s">
        <v>271</v>
      </c>
      <c r="D854" s="112">
        <v>1510401</v>
      </c>
      <c r="E854" s="57" t="s">
        <v>271</v>
      </c>
      <c r="F854" s="112"/>
      <c r="G854" s="57"/>
    </row>
    <row r="855" spans="1:7" ht="27.75" customHeight="1" x14ac:dyDescent="0.3">
      <c r="A855" s="48">
        <v>5</v>
      </c>
      <c r="B855" s="22">
        <v>1510402</v>
      </c>
      <c r="C855" s="50" t="s">
        <v>272</v>
      </c>
      <c r="D855" s="112">
        <v>1510402</v>
      </c>
      <c r="E855" s="57" t="s">
        <v>272</v>
      </c>
      <c r="F855" s="112"/>
      <c r="G855" s="57"/>
    </row>
    <row r="856" spans="1:7" x14ac:dyDescent="0.3">
      <c r="A856" s="48">
        <v>5</v>
      </c>
      <c r="B856" s="22">
        <v>1510403</v>
      </c>
      <c r="C856" s="50" t="s">
        <v>273</v>
      </c>
      <c r="D856" s="112">
        <v>1510403</v>
      </c>
      <c r="E856" s="57" t="s">
        <v>273</v>
      </c>
      <c r="F856" s="112"/>
      <c r="G856" s="57"/>
    </row>
    <row r="857" spans="1:7" x14ac:dyDescent="0.3">
      <c r="A857" s="48">
        <v>5</v>
      </c>
      <c r="B857" s="22">
        <v>1510404</v>
      </c>
      <c r="C857" s="50" t="s">
        <v>274</v>
      </c>
      <c r="D857" s="112">
        <v>1510404</v>
      </c>
      <c r="E857" s="57" t="s">
        <v>274</v>
      </c>
      <c r="F857" s="112"/>
      <c r="G857" s="57"/>
    </row>
    <row r="858" spans="1:7" x14ac:dyDescent="0.3">
      <c r="A858" s="48">
        <v>5</v>
      </c>
      <c r="B858" s="22">
        <v>1510405</v>
      </c>
      <c r="C858" s="50" t="s">
        <v>275</v>
      </c>
      <c r="D858" s="112">
        <v>1510405</v>
      </c>
      <c r="E858" s="57" t="s">
        <v>275</v>
      </c>
      <c r="F858" s="112"/>
      <c r="G858" s="57"/>
    </row>
    <row r="859" spans="1:7" x14ac:dyDescent="0.3">
      <c r="A859" s="48">
        <v>5</v>
      </c>
      <c r="B859" s="22">
        <v>1510406</v>
      </c>
      <c r="C859" s="50" t="s">
        <v>276</v>
      </c>
      <c r="D859" s="112">
        <v>1510406</v>
      </c>
      <c r="E859" s="57" t="s">
        <v>276</v>
      </c>
      <c r="F859" s="112"/>
      <c r="G859" s="57"/>
    </row>
    <row r="860" spans="1:7" x14ac:dyDescent="0.3">
      <c r="A860" s="48">
        <v>5</v>
      </c>
      <c r="B860" s="22">
        <v>1510489</v>
      </c>
      <c r="C860" s="50" t="s">
        <v>277</v>
      </c>
      <c r="D860" s="112">
        <v>1510489</v>
      </c>
      <c r="E860" s="57" t="s">
        <v>277</v>
      </c>
      <c r="F860" s="112"/>
      <c r="G860" s="57"/>
    </row>
    <row r="861" spans="1:7" x14ac:dyDescent="0.3">
      <c r="A861" s="48">
        <v>5</v>
      </c>
      <c r="B861" s="22">
        <v>1510490</v>
      </c>
      <c r="C861" s="50" t="s">
        <v>1233</v>
      </c>
      <c r="D861" s="112"/>
      <c r="E861" s="57"/>
      <c r="F861" s="112"/>
      <c r="G861" s="57"/>
    </row>
    <row r="862" spans="1:7" x14ac:dyDescent="0.3">
      <c r="A862" s="48">
        <v>5</v>
      </c>
      <c r="B862" s="22">
        <v>1510491</v>
      </c>
      <c r="C862" s="50" t="s">
        <v>1234</v>
      </c>
      <c r="D862" s="112"/>
      <c r="E862" s="57"/>
      <c r="F862" s="112"/>
      <c r="G862" s="57"/>
    </row>
    <row r="863" spans="1:7" x14ac:dyDescent="0.3">
      <c r="A863" s="49">
        <v>4</v>
      </c>
      <c r="B863" s="21">
        <v>15105</v>
      </c>
      <c r="C863" s="55" t="s">
        <v>278</v>
      </c>
      <c r="D863" s="110">
        <v>15105</v>
      </c>
      <c r="E863" s="51" t="s">
        <v>278</v>
      </c>
      <c r="F863" s="110"/>
      <c r="G863" s="51"/>
    </row>
    <row r="864" spans="1:7" x14ac:dyDescent="0.3">
      <c r="A864" s="48">
        <v>5</v>
      </c>
      <c r="B864" s="22">
        <v>1510501</v>
      </c>
      <c r="C864" s="50" t="s">
        <v>279</v>
      </c>
      <c r="D864" s="112">
        <v>1510501</v>
      </c>
      <c r="E864" s="57" t="s">
        <v>279</v>
      </c>
      <c r="F864" s="112"/>
      <c r="G864" s="57"/>
    </row>
    <row r="865" spans="1:7" ht="27" customHeight="1" x14ac:dyDescent="0.3">
      <c r="A865" s="48">
        <v>5</v>
      </c>
      <c r="B865" s="22">
        <v>1510502</v>
      </c>
      <c r="C865" s="50" t="s">
        <v>280</v>
      </c>
      <c r="D865" s="112">
        <v>1510502</v>
      </c>
      <c r="E865" s="57" t="s">
        <v>280</v>
      </c>
      <c r="F865" s="112"/>
      <c r="G865" s="57"/>
    </row>
    <row r="866" spans="1:7" x14ac:dyDescent="0.3">
      <c r="A866" s="48">
        <v>5</v>
      </c>
      <c r="B866" s="22">
        <v>1510503</v>
      </c>
      <c r="C866" s="50" t="s">
        <v>281</v>
      </c>
      <c r="D866" s="112">
        <v>1510503</v>
      </c>
      <c r="E866" s="57" t="s">
        <v>281</v>
      </c>
      <c r="F866" s="112"/>
      <c r="G866" s="57"/>
    </row>
    <row r="867" spans="1:7" x14ac:dyDescent="0.3">
      <c r="A867" s="48">
        <v>5</v>
      </c>
      <c r="B867" s="22">
        <v>1510504</v>
      </c>
      <c r="C867" s="50" t="s">
        <v>282</v>
      </c>
      <c r="D867" s="112">
        <v>1510504</v>
      </c>
      <c r="E867" s="57" t="s">
        <v>282</v>
      </c>
      <c r="F867" s="112"/>
      <c r="G867" s="57"/>
    </row>
    <row r="868" spans="1:7" x14ac:dyDescent="0.3">
      <c r="A868" s="48">
        <v>5</v>
      </c>
      <c r="B868" s="22">
        <v>1510505</v>
      </c>
      <c r="C868" s="50" t="s">
        <v>283</v>
      </c>
      <c r="D868" s="112">
        <v>1510505</v>
      </c>
      <c r="E868" s="57" t="s">
        <v>283</v>
      </c>
      <c r="F868" s="112"/>
      <c r="G868" s="57"/>
    </row>
    <row r="869" spans="1:7" x14ac:dyDescent="0.3">
      <c r="A869" s="48">
        <v>5</v>
      </c>
      <c r="B869" s="22">
        <v>1510506</v>
      </c>
      <c r="C869" s="50" t="s">
        <v>284</v>
      </c>
      <c r="D869" s="112">
        <v>1510506</v>
      </c>
      <c r="E869" s="57" t="s">
        <v>284</v>
      </c>
      <c r="F869" s="112"/>
      <c r="G869" s="57"/>
    </row>
    <row r="870" spans="1:7" ht="28.8" x14ac:dyDescent="0.3">
      <c r="A870" s="48">
        <v>5</v>
      </c>
      <c r="B870" s="22">
        <v>1510507</v>
      </c>
      <c r="C870" s="50" t="s">
        <v>285</v>
      </c>
      <c r="D870" s="112">
        <v>1510507</v>
      </c>
      <c r="E870" s="57" t="s">
        <v>285</v>
      </c>
      <c r="F870" s="112"/>
      <c r="G870" s="57"/>
    </row>
    <row r="871" spans="1:7" ht="43.2" x14ac:dyDescent="0.3">
      <c r="A871" s="48">
        <v>5</v>
      </c>
      <c r="B871" s="22">
        <v>1510508</v>
      </c>
      <c r="C871" s="50" t="s">
        <v>286</v>
      </c>
      <c r="D871" s="112">
        <v>1510508</v>
      </c>
      <c r="E871" s="57" t="s">
        <v>286</v>
      </c>
      <c r="F871" s="112"/>
      <c r="G871" s="57"/>
    </row>
    <row r="872" spans="1:7" ht="43.2" x14ac:dyDescent="0.3">
      <c r="A872" s="48">
        <v>5</v>
      </c>
      <c r="B872" s="22">
        <v>1510509</v>
      </c>
      <c r="C872" s="50" t="s">
        <v>287</v>
      </c>
      <c r="D872" s="112">
        <v>1510509</v>
      </c>
      <c r="E872" s="57" t="s">
        <v>287</v>
      </c>
      <c r="F872" s="112"/>
      <c r="G872" s="57"/>
    </row>
    <row r="873" spans="1:7" x14ac:dyDescent="0.3">
      <c r="A873" s="48">
        <v>5</v>
      </c>
      <c r="B873" s="22">
        <v>1510589</v>
      </c>
      <c r="C873" s="50" t="s">
        <v>288</v>
      </c>
      <c r="D873" s="112">
        <v>1510589</v>
      </c>
      <c r="E873" s="57" t="s">
        <v>288</v>
      </c>
      <c r="F873" s="112"/>
      <c r="G873" s="57"/>
    </row>
    <row r="874" spans="1:7" x14ac:dyDescent="0.3">
      <c r="A874" s="48">
        <v>5</v>
      </c>
      <c r="B874" s="22">
        <v>1510590</v>
      </c>
      <c r="C874" s="50" t="s">
        <v>1235</v>
      </c>
      <c r="D874" s="112"/>
      <c r="E874" s="57"/>
      <c r="F874" s="112"/>
      <c r="G874" s="57"/>
    </row>
    <row r="875" spans="1:7" x14ac:dyDescent="0.3">
      <c r="A875" s="48">
        <v>5</v>
      </c>
      <c r="B875" s="22">
        <v>1510591</v>
      </c>
      <c r="C875" s="50" t="s">
        <v>1236</v>
      </c>
      <c r="D875" s="112"/>
      <c r="E875" s="57"/>
      <c r="F875" s="112"/>
      <c r="G875" s="57"/>
    </row>
    <row r="876" spans="1:7" x14ac:dyDescent="0.3">
      <c r="A876" s="49">
        <v>4</v>
      </c>
      <c r="B876" s="21">
        <v>15109</v>
      </c>
      <c r="C876" s="55" t="s">
        <v>1238</v>
      </c>
      <c r="D876" s="110">
        <v>15109</v>
      </c>
      <c r="E876" s="51" t="s">
        <v>1238</v>
      </c>
      <c r="F876" s="110"/>
      <c r="G876" s="51"/>
    </row>
    <row r="877" spans="1:7" x14ac:dyDescent="0.3">
      <c r="A877" s="48">
        <v>5</v>
      </c>
      <c r="B877" s="22">
        <v>1510901</v>
      </c>
      <c r="C877" s="50" t="s">
        <v>289</v>
      </c>
      <c r="D877" s="112">
        <v>1510901</v>
      </c>
      <c r="E877" s="57" t="s">
        <v>289</v>
      </c>
      <c r="F877" s="112"/>
      <c r="G877" s="57"/>
    </row>
    <row r="878" spans="1:7" ht="28.8" x14ac:dyDescent="0.3">
      <c r="A878" s="48">
        <v>5</v>
      </c>
      <c r="B878" s="22">
        <v>1510902</v>
      </c>
      <c r="C878" s="50" t="s">
        <v>290</v>
      </c>
      <c r="D878" s="112">
        <v>1510902</v>
      </c>
      <c r="E878" s="57" t="s">
        <v>290</v>
      </c>
      <c r="F878" s="112"/>
      <c r="G878" s="57"/>
    </row>
    <row r="879" spans="1:7" ht="28.8" x14ac:dyDescent="0.3">
      <c r="A879" s="48">
        <v>5</v>
      </c>
      <c r="B879" s="22">
        <v>1510903</v>
      </c>
      <c r="C879" s="50" t="s">
        <v>291</v>
      </c>
      <c r="D879" s="112">
        <v>1510903</v>
      </c>
      <c r="E879" s="57" t="s">
        <v>291</v>
      </c>
      <c r="F879" s="112"/>
      <c r="G879" s="57"/>
    </row>
    <row r="880" spans="1:7" x14ac:dyDescent="0.3">
      <c r="A880" s="48">
        <v>5</v>
      </c>
      <c r="B880" s="22">
        <v>1510904</v>
      </c>
      <c r="C880" s="50" t="s">
        <v>1237</v>
      </c>
      <c r="D880" s="112">
        <v>1510904</v>
      </c>
      <c r="E880" s="57" t="s">
        <v>1237</v>
      </c>
      <c r="F880" s="112"/>
      <c r="G880" s="57"/>
    </row>
    <row r="881" spans="1:7" x14ac:dyDescent="0.3">
      <c r="A881" s="48">
        <v>5</v>
      </c>
      <c r="B881" s="22">
        <v>1510989</v>
      </c>
      <c r="C881" s="50" t="s">
        <v>1238</v>
      </c>
      <c r="D881" s="112">
        <v>1510989</v>
      </c>
      <c r="E881" s="57" t="s">
        <v>1238</v>
      </c>
      <c r="F881" s="112"/>
      <c r="G881" s="57"/>
    </row>
    <row r="882" spans="1:7" x14ac:dyDescent="0.3">
      <c r="A882" s="48">
        <v>5</v>
      </c>
      <c r="B882" s="22">
        <v>1510990</v>
      </c>
      <c r="C882" s="50" t="s">
        <v>1239</v>
      </c>
      <c r="D882" s="112"/>
      <c r="E882" s="57"/>
      <c r="F882" s="112"/>
      <c r="G882" s="57"/>
    </row>
    <row r="883" spans="1:7" x14ac:dyDescent="0.3">
      <c r="A883" s="48">
        <v>5</v>
      </c>
      <c r="B883" s="22">
        <v>1510991</v>
      </c>
      <c r="C883" s="50" t="s">
        <v>1240</v>
      </c>
      <c r="D883" s="112"/>
      <c r="E883" s="57"/>
      <c r="F883" s="112"/>
      <c r="G883" s="57"/>
    </row>
    <row r="884" spans="1:7" x14ac:dyDescent="0.3">
      <c r="A884" s="53">
        <v>3</v>
      </c>
      <c r="B884" s="19">
        <v>152</v>
      </c>
      <c r="C884" s="43" t="s">
        <v>2703</v>
      </c>
      <c r="D884" s="107">
        <v>152</v>
      </c>
      <c r="E884" s="43" t="s">
        <v>2703</v>
      </c>
      <c r="F884" s="107"/>
      <c r="G884" s="43"/>
    </row>
    <row r="885" spans="1:7" x14ac:dyDescent="0.3">
      <c r="A885" s="49">
        <v>4</v>
      </c>
      <c r="B885" s="21">
        <v>15201</v>
      </c>
      <c r="C885" s="55" t="s">
        <v>292</v>
      </c>
      <c r="D885" s="110">
        <v>15201</v>
      </c>
      <c r="E885" s="51" t="s">
        <v>292</v>
      </c>
      <c r="F885" s="110"/>
      <c r="G885" s="51"/>
    </row>
    <row r="886" spans="1:7" ht="28.8" x14ac:dyDescent="0.3">
      <c r="A886" s="48">
        <v>5</v>
      </c>
      <c r="B886" s="22">
        <v>1520101</v>
      </c>
      <c r="C886" s="50" t="s">
        <v>293</v>
      </c>
      <c r="D886" s="112">
        <v>1520101</v>
      </c>
      <c r="E886" s="57" t="s">
        <v>293</v>
      </c>
      <c r="F886" s="112"/>
      <c r="G886" s="57"/>
    </row>
    <row r="887" spans="1:7" x14ac:dyDescent="0.3">
      <c r="A887" s="48">
        <v>5</v>
      </c>
      <c r="B887" s="22">
        <v>1520189</v>
      </c>
      <c r="C887" s="50" t="s">
        <v>1241</v>
      </c>
      <c r="D887" s="112">
        <v>1520189</v>
      </c>
      <c r="E887" s="57" t="s">
        <v>1241</v>
      </c>
      <c r="F887" s="112"/>
      <c r="G887" s="57"/>
    </row>
    <row r="888" spans="1:7" ht="28.8" x14ac:dyDescent="0.3">
      <c r="A888" s="48">
        <v>5</v>
      </c>
      <c r="B888" s="22">
        <v>1520190</v>
      </c>
      <c r="C888" s="50" t="s">
        <v>1242</v>
      </c>
      <c r="D888" s="112"/>
      <c r="E888" s="57"/>
      <c r="F888" s="112"/>
      <c r="G888" s="57"/>
    </row>
    <row r="889" spans="1:7" ht="28.8" x14ac:dyDescent="0.3">
      <c r="A889" s="48">
        <v>5</v>
      </c>
      <c r="B889" s="22">
        <v>1520191</v>
      </c>
      <c r="C889" s="50" t="s">
        <v>1243</v>
      </c>
      <c r="D889" s="112"/>
      <c r="E889" s="57"/>
      <c r="F889" s="112"/>
      <c r="G889" s="57"/>
    </row>
    <row r="890" spans="1:7" ht="28.8" x14ac:dyDescent="0.3">
      <c r="A890" s="49">
        <v>4</v>
      </c>
      <c r="B890" s="21">
        <v>15202</v>
      </c>
      <c r="C890" s="55" t="s">
        <v>294</v>
      </c>
      <c r="D890" s="110">
        <v>15202</v>
      </c>
      <c r="E890" s="51" t="s">
        <v>294</v>
      </c>
      <c r="F890" s="110"/>
      <c r="G890" s="51"/>
    </row>
    <row r="891" spans="1:7" ht="28.8" x14ac:dyDescent="0.3">
      <c r="A891" s="48">
        <v>5</v>
      </c>
      <c r="B891" s="22">
        <v>1520201</v>
      </c>
      <c r="C891" s="50" t="s">
        <v>294</v>
      </c>
      <c r="D891" s="112">
        <v>1520201</v>
      </c>
      <c r="E891" s="57" t="s">
        <v>294</v>
      </c>
      <c r="F891" s="112"/>
      <c r="G891" s="57"/>
    </row>
    <row r="892" spans="1:7" ht="28.8" x14ac:dyDescent="0.3">
      <c r="A892" s="48">
        <v>5</v>
      </c>
      <c r="B892" s="22">
        <v>1520290</v>
      </c>
      <c r="C892" s="50" t="s">
        <v>1244</v>
      </c>
      <c r="D892" s="112"/>
      <c r="E892" s="57"/>
      <c r="F892" s="112"/>
      <c r="G892" s="57"/>
    </row>
    <row r="893" spans="1:7" ht="28.8" x14ac:dyDescent="0.3">
      <c r="A893" s="48">
        <v>5</v>
      </c>
      <c r="B893" s="22">
        <v>1520291</v>
      </c>
      <c r="C893" s="50" t="s">
        <v>1245</v>
      </c>
      <c r="D893" s="112"/>
      <c r="E893" s="57"/>
      <c r="F893" s="112"/>
      <c r="G893" s="57"/>
    </row>
    <row r="894" spans="1:7" x14ac:dyDescent="0.3">
      <c r="A894" s="49">
        <v>4</v>
      </c>
      <c r="B894" s="21">
        <v>15203</v>
      </c>
      <c r="C894" s="55" t="s">
        <v>295</v>
      </c>
      <c r="D894" s="110">
        <v>15203</v>
      </c>
      <c r="E894" s="51" t="s">
        <v>295</v>
      </c>
      <c r="F894" s="110"/>
      <c r="G894" s="51"/>
    </row>
    <row r="895" spans="1:7" ht="28.8" x14ac:dyDescent="0.3">
      <c r="A895" s="48">
        <v>5</v>
      </c>
      <c r="B895" s="22">
        <v>1520301</v>
      </c>
      <c r="C895" s="50" t="s">
        <v>296</v>
      </c>
      <c r="D895" s="112">
        <v>1520301</v>
      </c>
      <c r="E895" s="57" t="s">
        <v>296</v>
      </c>
      <c r="F895" s="112"/>
      <c r="G895" s="57"/>
    </row>
    <row r="896" spans="1:7" x14ac:dyDescent="0.3">
      <c r="A896" s="48">
        <v>5</v>
      </c>
      <c r="B896" s="22">
        <v>1520302</v>
      </c>
      <c r="C896" s="50" t="s">
        <v>1246</v>
      </c>
      <c r="D896" s="112">
        <v>1520302</v>
      </c>
      <c r="E896" s="57" t="s">
        <v>1246</v>
      </c>
      <c r="F896" s="112"/>
      <c r="G896" s="57"/>
    </row>
    <row r="897" spans="1:7" x14ac:dyDescent="0.3">
      <c r="A897" s="48">
        <v>5</v>
      </c>
      <c r="B897" s="22">
        <v>1520389</v>
      </c>
      <c r="C897" s="50" t="s">
        <v>295</v>
      </c>
      <c r="D897" s="112">
        <v>1520389</v>
      </c>
      <c r="E897" s="57" t="s">
        <v>295</v>
      </c>
      <c r="F897" s="112"/>
      <c r="G897" s="57"/>
    </row>
    <row r="898" spans="1:7" ht="28.8" x14ac:dyDescent="0.3">
      <c r="A898" s="48">
        <v>5</v>
      </c>
      <c r="B898" s="22">
        <v>1520390</v>
      </c>
      <c r="C898" s="50" t="s">
        <v>1247</v>
      </c>
      <c r="D898" s="112"/>
      <c r="E898" s="57"/>
      <c r="F898" s="112"/>
      <c r="G898" s="57"/>
    </row>
    <row r="899" spans="1:7" ht="28.8" x14ac:dyDescent="0.3">
      <c r="A899" s="48">
        <v>5</v>
      </c>
      <c r="B899" s="22">
        <v>1520391</v>
      </c>
      <c r="C899" s="50" t="s">
        <v>1248</v>
      </c>
      <c r="D899" s="112"/>
      <c r="E899" s="57"/>
      <c r="F899" s="112"/>
      <c r="G899" s="57"/>
    </row>
    <row r="900" spans="1:7" x14ac:dyDescent="0.3">
      <c r="A900" s="53">
        <v>3</v>
      </c>
      <c r="B900" s="19">
        <v>153</v>
      </c>
      <c r="C900" s="77" t="s">
        <v>297</v>
      </c>
      <c r="D900" s="107">
        <v>153</v>
      </c>
      <c r="E900" s="43" t="s">
        <v>297</v>
      </c>
      <c r="F900" s="107"/>
      <c r="G900" s="43"/>
    </row>
    <row r="901" spans="1:7" x14ac:dyDescent="0.3">
      <c r="A901" s="49">
        <v>4</v>
      </c>
      <c r="B901" s="21">
        <v>15301</v>
      </c>
      <c r="C901" s="55" t="s">
        <v>298</v>
      </c>
      <c r="D901" s="110">
        <v>15301</v>
      </c>
      <c r="E901" s="51" t="s">
        <v>298</v>
      </c>
      <c r="F901" s="110"/>
      <c r="G901" s="51"/>
    </row>
    <row r="902" spans="1:7" x14ac:dyDescent="0.3">
      <c r="A902" s="48">
        <v>5</v>
      </c>
      <c r="B902" s="22">
        <v>1530101</v>
      </c>
      <c r="C902" s="50" t="s">
        <v>1249</v>
      </c>
      <c r="D902" s="112">
        <v>1530101</v>
      </c>
      <c r="E902" s="57" t="s">
        <v>1249</v>
      </c>
      <c r="F902" s="112"/>
      <c r="G902" s="57"/>
    </row>
    <row r="903" spans="1:7" x14ac:dyDescent="0.3">
      <c r="A903" s="48">
        <v>5</v>
      </c>
      <c r="B903" s="22">
        <v>1530102</v>
      </c>
      <c r="C903" s="50" t="s">
        <v>299</v>
      </c>
      <c r="D903" s="112">
        <v>1530102</v>
      </c>
      <c r="E903" s="57" t="s">
        <v>299</v>
      </c>
      <c r="F903" s="112"/>
      <c r="G903" s="57"/>
    </row>
    <row r="904" spans="1:7" x14ac:dyDescent="0.3">
      <c r="A904" s="48">
        <v>5</v>
      </c>
      <c r="B904" s="22">
        <v>1530103</v>
      </c>
      <c r="C904" s="50" t="s">
        <v>300</v>
      </c>
      <c r="D904" s="112">
        <v>1530103</v>
      </c>
      <c r="E904" s="57" t="s">
        <v>300</v>
      </c>
      <c r="F904" s="112"/>
      <c r="G904" s="57"/>
    </row>
    <row r="905" spans="1:7" ht="28.8" x14ac:dyDescent="0.3">
      <c r="A905" s="48">
        <v>5</v>
      </c>
      <c r="B905" s="22">
        <v>1530104</v>
      </c>
      <c r="C905" s="50" t="s">
        <v>301</v>
      </c>
      <c r="D905" s="112">
        <v>1530104</v>
      </c>
      <c r="E905" s="57" t="s">
        <v>301</v>
      </c>
      <c r="F905" s="112"/>
      <c r="G905" s="57"/>
    </row>
    <row r="906" spans="1:7" x14ac:dyDescent="0.3">
      <c r="A906" s="48">
        <v>5</v>
      </c>
      <c r="B906" s="22">
        <v>1530190</v>
      </c>
      <c r="C906" s="50" t="s">
        <v>1250</v>
      </c>
      <c r="D906" s="112"/>
      <c r="E906" s="57"/>
      <c r="F906" s="112"/>
      <c r="G906" s="57"/>
    </row>
    <row r="907" spans="1:7" x14ac:dyDescent="0.3">
      <c r="A907" s="48">
        <v>5</v>
      </c>
      <c r="B907" s="22">
        <v>1530191</v>
      </c>
      <c r="C907" s="50" t="s">
        <v>1251</v>
      </c>
      <c r="D907" s="112"/>
      <c r="E907" s="57"/>
      <c r="F907" s="112"/>
      <c r="G907" s="57"/>
    </row>
    <row r="908" spans="1:7" x14ac:dyDescent="0.3">
      <c r="A908" s="49">
        <v>4</v>
      </c>
      <c r="B908" s="21">
        <v>15302</v>
      </c>
      <c r="C908" s="55" t="s">
        <v>302</v>
      </c>
      <c r="D908" s="110">
        <v>15302</v>
      </c>
      <c r="E908" s="51" t="s">
        <v>302</v>
      </c>
      <c r="F908" s="110"/>
      <c r="G908" s="51"/>
    </row>
    <row r="909" spans="1:7" x14ac:dyDescent="0.3">
      <c r="A909" s="48">
        <v>5</v>
      </c>
      <c r="B909" s="22">
        <v>1530201</v>
      </c>
      <c r="C909" s="50" t="s">
        <v>1252</v>
      </c>
      <c r="D909" s="112">
        <v>1530201</v>
      </c>
      <c r="E909" s="57" t="s">
        <v>1252</v>
      </c>
      <c r="F909" s="112"/>
      <c r="G909" s="57"/>
    </row>
    <row r="910" spans="1:7" x14ac:dyDescent="0.3">
      <c r="A910" s="48">
        <v>5</v>
      </c>
      <c r="B910" s="22">
        <v>1530202</v>
      </c>
      <c r="C910" s="50" t="s">
        <v>303</v>
      </c>
      <c r="D910" s="112">
        <v>1530202</v>
      </c>
      <c r="E910" s="57" t="s">
        <v>303</v>
      </c>
      <c r="F910" s="112"/>
      <c r="G910" s="57"/>
    </row>
    <row r="911" spans="1:7" x14ac:dyDescent="0.3">
      <c r="A911" s="48">
        <v>5</v>
      </c>
      <c r="B911" s="22">
        <v>1530203</v>
      </c>
      <c r="C911" s="50" t="s">
        <v>2411</v>
      </c>
      <c r="D911" s="112">
        <v>1530203</v>
      </c>
      <c r="E911" s="57" t="s">
        <v>2411</v>
      </c>
      <c r="F911" s="112"/>
      <c r="G911" s="57"/>
    </row>
    <row r="912" spans="1:7" x14ac:dyDescent="0.3">
      <c r="A912" s="48">
        <v>5</v>
      </c>
      <c r="B912" s="22">
        <v>1530204</v>
      </c>
      <c r="C912" s="50" t="s">
        <v>1253</v>
      </c>
      <c r="D912" s="112">
        <v>1530204</v>
      </c>
      <c r="E912" s="57" t="s">
        <v>1253</v>
      </c>
      <c r="F912" s="112"/>
      <c r="G912" s="57"/>
    </row>
    <row r="913" spans="1:7" ht="28.8" x14ac:dyDescent="0.3">
      <c r="A913" s="48">
        <v>5</v>
      </c>
      <c r="B913" s="22">
        <v>1530205</v>
      </c>
      <c r="C913" s="50" t="s">
        <v>2430</v>
      </c>
      <c r="D913" s="112">
        <v>1530205</v>
      </c>
      <c r="E913" s="57" t="s">
        <v>2430</v>
      </c>
      <c r="F913" s="112"/>
      <c r="G913" s="57"/>
    </row>
    <row r="914" spans="1:7" ht="28.8" x14ac:dyDescent="0.3">
      <c r="A914" s="48">
        <v>5</v>
      </c>
      <c r="B914" s="22">
        <v>1530206</v>
      </c>
      <c r="C914" s="50" t="s">
        <v>304</v>
      </c>
      <c r="D914" s="112">
        <v>1530206</v>
      </c>
      <c r="E914" s="57" t="s">
        <v>304</v>
      </c>
      <c r="F914" s="112"/>
      <c r="G914" s="57"/>
    </row>
    <row r="915" spans="1:7" x14ac:dyDescent="0.3">
      <c r="A915" s="48">
        <v>5</v>
      </c>
      <c r="B915" s="22">
        <v>1530289</v>
      </c>
      <c r="C915" s="50" t="s">
        <v>305</v>
      </c>
      <c r="D915" s="112">
        <v>1530289</v>
      </c>
      <c r="E915" s="57" t="s">
        <v>305</v>
      </c>
      <c r="F915" s="112"/>
      <c r="G915" s="57"/>
    </row>
    <row r="916" spans="1:7" x14ac:dyDescent="0.3">
      <c r="A916" s="48">
        <v>5</v>
      </c>
      <c r="B916" s="22">
        <v>1530290</v>
      </c>
      <c r="C916" s="50" t="s">
        <v>1254</v>
      </c>
      <c r="D916" s="112"/>
      <c r="E916" s="57"/>
      <c r="F916" s="112"/>
      <c r="G916" s="57"/>
    </row>
    <row r="917" spans="1:7" x14ac:dyDescent="0.3">
      <c r="A917" s="48">
        <v>5</v>
      </c>
      <c r="B917" s="22">
        <v>1530291</v>
      </c>
      <c r="C917" s="50" t="s">
        <v>1255</v>
      </c>
      <c r="D917" s="112"/>
      <c r="E917" s="57"/>
      <c r="F917" s="112"/>
      <c r="G917" s="57"/>
    </row>
    <row r="918" spans="1:7" x14ac:dyDescent="0.3">
      <c r="A918" s="49">
        <v>4</v>
      </c>
      <c r="B918" s="21">
        <v>15309</v>
      </c>
      <c r="C918" s="55" t="s">
        <v>306</v>
      </c>
      <c r="D918" s="110">
        <v>15309</v>
      </c>
      <c r="E918" s="51" t="s">
        <v>306</v>
      </c>
      <c r="F918" s="110"/>
      <c r="G918" s="51"/>
    </row>
    <row r="919" spans="1:7" x14ac:dyDescent="0.3">
      <c r="A919" s="48">
        <v>5</v>
      </c>
      <c r="B919" s="22">
        <v>1530901</v>
      </c>
      <c r="C919" s="50" t="s">
        <v>307</v>
      </c>
      <c r="D919" s="112">
        <v>1530901</v>
      </c>
      <c r="E919" s="57" t="s">
        <v>307</v>
      </c>
      <c r="F919" s="112"/>
      <c r="G919" s="57"/>
    </row>
    <row r="920" spans="1:7" ht="28.8" x14ac:dyDescent="0.3">
      <c r="A920" s="48">
        <v>5</v>
      </c>
      <c r="B920" s="22">
        <v>1530902</v>
      </c>
      <c r="C920" s="50" t="s">
        <v>308</v>
      </c>
      <c r="D920" s="112">
        <v>1530902</v>
      </c>
      <c r="E920" s="57" t="s">
        <v>308</v>
      </c>
      <c r="F920" s="112"/>
      <c r="G920" s="57"/>
    </row>
    <row r="921" spans="1:7" x14ac:dyDescent="0.3">
      <c r="A921" s="48">
        <v>5</v>
      </c>
      <c r="B921" s="22">
        <v>1530903</v>
      </c>
      <c r="C921" s="57" t="s">
        <v>2704</v>
      </c>
      <c r="D921" s="112">
        <v>1530903</v>
      </c>
      <c r="E921" s="57" t="s">
        <v>2704</v>
      </c>
      <c r="F921" s="112"/>
      <c r="G921" s="57"/>
    </row>
    <row r="922" spans="1:7" x14ac:dyDescent="0.3">
      <c r="A922" s="48">
        <v>5</v>
      </c>
      <c r="B922" s="22">
        <v>1530989</v>
      </c>
      <c r="C922" s="50" t="s">
        <v>1256</v>
      </c>
      <c r="D922" s="112">
        <v>1530989</v>
      </c>
      <c r="E922" s="57" t="s">
        <v>1256</v>
      </c>
      <c r="F922" s="112"/>
      <c r="G922" s="57"/>
    </row>
    <row r="923" spans="1:7" x14ac:dyDescent="0.3">
      <c r="A923" s="48">
        <v>5</v>
      </c>
      <c r="B923" s="22">
        <v>1530990</v>
      </c>
      <c r="C923" s="50" t="s">
        <v>1257</v>
      </c>
      <c r="D923" s="112"/>
      <c r="E923" s="57"/>
      <c r="F923" s="112"/>
      <c r="G923" s="57"/>
    </row>
    <row r="924" spans="1:7" x14ac:dyDescent="0.3">
      <c r="A924" s="48">
        <v>5</v>
      </c>
      <c r="B924" s="22">
        <v>1530991</v>
      </c>
      <c r="C924" s="50" t="s">
        <v>2705</v>
      </c>
      <c r="D924" s="112"/>
      <c r="E924" s="57"/>
      <c r="F924" s="112"/>
      <c r="G924" s="57"/>
    </row>
    <row r="925" spans="1:7" x14ac:dyDescent="0.3">
      <c r="A925" s="53">
        <v>3</v>
      </c>
      <c r="B925" s="19">
        <v>154</v>
      </c>
      <c r="C925" s="77" t="s">
        <v>309</v>
      </c>
      <c r="D925" s="107">
        <v>154</v>
      </c>
      <c r="E925" s="43" t="s">
        <v>309</v>
      </c>
      <c r="F925" s="107"/>
      <c r="G925" s="43"/>
    </row>
    <row r="926" spans="1:7" x14ac:dyDescent="0.3">
      <c r="A926" s="49">
        <v>4</v>
      </c>
      <c r="B926" s="21">
        <v>15401</v>
      </c>
      <c r="C926" s="55" t="s">
        <v>310</v>
      </c>
      <c r="D926" s="110">
        <v>15401</v>
      </c>
      <c r="E926" s="51" t="s">
        <v>310</v>
      </c>
      <c r="F926" s="110"/>
      <c r="G926" s="51"/>
    </row>
    <row r="927" spans="1:7" x14ac:dyDescent="0.3">
      <c r="A927" s="48">
        <v>5</v>
      </c>
      <c r="B927" s="22">
        <v>1540101</v>
      </c>
      <c r="C927" s="50" t="s">
        <v>1258</v>
      </c>
      <c r="D927" s="112">
        <v>1540101</v>
      </c>
      <c r="E927" s="57" t="s">
        <v>1258</v>
      </c>
      <c r="F927" s="112"/>
      <c r="G927" s="57"/>
    </row>
    <row r="928" spans="1:7" x14ac:dyDescent="0.3">
      <c r="A928" s="48">
        <v>5</v>
      </c>
      <c r="B928" s="22">
        <v>1540189</v>
      </c>
      <c r="C928" s="50" t="s">
        <v>1259</v>
      </c>
      <c r="D928" s="112">
        <v>1540189</v>
      </c>
      <c r="E928" s="57" t="s">
        <v>1259</v>
      </c>
      <c r="F928" s="112"/>
      <c r="G928" s="57"/>
    </row>
    <row r="929" spans="1:7" ht="28.8" x14ac:dyDescent="0.3">
      <c r="A929" s="48">
        <v>5</v>
      </c>
      <c r="B929" s="22">
        <v>1540190</v>
      </c>
      <c r="C929" s="50" t="s">
        <v>1260</v>
      </c>
      <c r="D929" s="112"/>
      <c r="E929" s="57"/>
      <c r="F929" s="112"/>
      <c r="G929" s="57"/>
    </row>
    <row r="930" spans="1:7" ht="28.8" x14ac:dyDescent="0.3">
      <c r="A930" s="48">
        <v>5</v>
      </c>
      <c r="B930" s="22">
        <v>1540191</v>
      </c>
      <c r="C930" s="50" t="s">
        <v>1261</v>
      </c>
      <c r="D930" s="112"/>
      <c r="E930" s="57"/>
      <c r="F930" s="112"/>
      <c r="G930" s="57"/>
    </row>
    <row r="931" spans="1:7" x14ac:dyDescent="0.3">
      <c r="A931" s="53">
        <v>3</v>
      </c>
      <c r="B931" s="19">
        <v>156</v>
      </c>
      <c r="C931" s="77" t="s">
        <v>311</v>
      </c>
      <c r="D931" s="107">
        <v>156</v>
      </c>
      <c r="E931" s="43" t="s">
        <v>311</v>
      </c>
      <c r="F931" s="107"/>
      <c r="G931" s="43"/>
    </row>
    <row r="932" spans="1:7" x14ac:dyDescent="0.3">
      <c r="A932" s="49">
        <v>4</v>
      </c>
      <c r="B932" s="21">
        <v>15601</v>
      </c>
      <c r="C932" s="55" t="s">
        <v>312</v>
      </c>
      <c r="D932" s="110">
        <v>15601</v>
      </c>
      <c r="E932" s="51" t="s">
        <v>312</v>
      </c>
      <c r="F932" s="110"/>
      <c r="G932" s="51"/>
    </row>
    <row r="933" spans="1:7" ht="28.8" x14ac:dyDescent="0.3">
      <c r="A933" s="48">
        <v>5</v>
      </c>
      <c r="B933" s="22">
        <v>1560101</v>
      </c>
      <c r="C933" s="50" t="s">
        <v>1262</v>
      </c>
      <c r="D933" s="112">
        <v>1560101</v>
      </c>
      <c r="E933" s="57" t="s">
        <v>1262</v>
      </c>
      <c r="F933" s="112"/>
      <c r="G933" s="57"/>
    </row>
    <row r="934" spans="1:7" ht="28.8" x14ac:dyDescent="0.3">
      <c r="A934" s="48">
        <v>5</v>
      </c>
      <c r="B934" s="22">
        <v>1560190</v>
      </c>
      <c r="C934" s="50" t="s">
        <v>1263</v>
      </c>
      <c r="D934" s="112"/>
      <c r="E934" s="57"/>
      <c r="F934" s="112"/>
      <c r="G934" s="57"/>
    </row>
    <row r="935" spans="1:7" ht="28.8" x14ac:dyDescent="0.3">
      <c r="A935" s="48">
        <v>5</v>
      </c>
      <c r="B935" s="22">
        <v>1560191</v>
      </c>
      <c r="C935" s="50" t="s">
        <v>1264</v>
      </c>
      <c r="D935" s="112"/>
      <c r="E935" s="57"/>
      <c r="F935" s="112"/>
      <c r="G935" s="57"/>
    </row>
    <row r="936" spans="1:7" x14ac:dyDescent="0.3">
      <c r="A936" s="49">
        <v>4</v>
      </c>
      <c r="B936" s="21">
        <v>15602</v>
      </c>
      <c r="C936" s="55" t="s">
        <v>313</v>
      </c>
      <c r="D936" s="110">
        <v>15602</v>
      </c>
      <c r="E936" s="51" t="s">
        <v>313</v>
      </c>
      <c r="F936" s="110"/>
      <c r="G936" s="51"/>
    </row>
    <row r="937" spans="1:7" x14ac:dyDescent="0.3">
      <c r="A937" s="48">
        <v>5</v>
      </c>
      <c r="B937" s="22">
        <v>1560201</v>
      </c>
      <c r="C937" s="50" t="s">
        <v>314</v>
      </c>
      <c r="D937" s="112">
        <v>1560201</v>
      </c>
      <c r="E937" s="57" t="s">
        <v>314</v>
      </c>
      <c r="F937" s="112"/>
      <c r="G937" s="57"/>
    </row>
    <row r="938" spans="1:7" x14ac:dyDescent="0.3">
      <c r="A938" s="48">
        <v>5</v>
      </c>
      <c r="B938" s="22">
        <v>1560202</v>
      </c>
      <c r="C938" s="50" t="s">
        <v>315</v>
      </c>
      <c r="D938" s="112">
        <v>1560202</v>
      </c>
      <c r="E938" s="57" t="s">
        <v>315</v>
      </c>
      <c r="F938" s="112"/>
      <c r="G938" s="57"/>
    </row>
    <row r="939" spans="1:7" x14ac:dyDescent="0.3">
      <c r="A939" s="48">
        <v>5</v>
      </c>
      <c r="B939" s="22">
        <v>1560203</v>
      </c>
      <c r="C939" s="50" t="s">
        <v>316</v>
      </c>
      <c r="D939" s="112">
        <v>1560203</v>
      </c>
      <c r="E939" s="57" t="s">
        <v>316</v>
      </c>
      <c r="F939" s="112"/>
      <c r="G939" s="57"/>
    </row>
    <row r="940" spans="1:7" x14ac:dyDescent="0.3">
      <c r="A940" s="48">
        <v>5</v>
      </c>
      <c r="B940" s="22">
        <v>1560204</v>
      </c>
      <c r="C940" s="50" t="s">
        <v>317</v>
      </c>
      <c r="D940" s="112">
        <v>1560204</v>
      </c>
      <c r="E940" s="57" t="s">
        <v>317</v>
      </c>
      <c r="F940" s="112"/>
      <c r="G940" s="57"/>
    </row>
    <row r="941" spans="1:7" x14ac:dyDescent="0.3">
      <c r="A941" s="48">
        <v>5</v>
      </c>
      <c r="B941" s="22">
        <v>1560290</v>
      </c>
      <c r="C941" s="50" t="s">
        <v>1265</v>
      </c>
      <c r="D941" s="112"/>
      <c r="E941" s="57"/>
      <c r="F941" s="112"/>
      <c r="G941" s="57"/>
    </row>
    <row r="942" spans="1:7" ht="28.8" x14ac:dyDescent="0.3">
      <c r="A942" s="48">
        <v>5</v>
      </c>
      <c r="B942" s="22">
        <v>1560291</v>
      </c>
      <c r="C942" s="50" t="s">
        <v>1266</v>
      </c>
      <c r="D942" s="112"/>
      <c r="E942" s="57"/>
      <c r="F942" s="112"/>
      <c r="G942" s="57"/>
    </row>
    <row r="943" spans="1:7" x14ac:dyDescent="0.3">
      <c r="A943" s="49">
        <v>4</v>
      </c>
      <c r="B943" s="21">
        <v>15603</v>
      </c>
      <c r="C943" s="55" t="s">
        <v>318</v>
      </c>
      <c r="D943" s="110">
        <v>15603</v>
      </c>
      <c r="E943" s="51" t="s">
        <v>318</v>
      </c>
      <c r="F943" s="110"/>
      <c r="G943" s="51"/>
    </row>
    <row r="944" spans="1:7" x14ac:dyDescent="0.3">
      <c r="A944" s="48">
        <v>5</v>
      </c>
      <c r="B944" s="22">
        <v>1560389</v>
      </c>
      <c r="C944" s="57" t="s">
        <v>2706</v>
      </c>
      <c r="D944" s="112">
        <v>1560389</v>
      </c>
      <c r="E944" s="57" t="s">
        <v>2706</v>
      </c>
      <c r="F944" s="112"/>
      <c r="G944" s="57"/>
    </row>
    <row r="945" spans="1:7" ht="28.8" x14ac:dyDescent="0.3">
      <c r="A945" s="48">
        <v>5</v>
      </c>
      <c r="B945" s="22">
        <v>1560390</v>
      </c>
      <c r="C945" s="50" t="s">
        <v>1267</v>
      </c>
      <c r="D945" s="112"/>
      <c r="E945" s="57"/>
      <c r="F945" s="112"/>
      <c r="G945" s="57"/>
    </row>
    <row r="946" spans="1:7" ht="28.8" x14ac:dyDescent="0.3">
      <c r="A946" s="48">
        <v>5</v>
      </c>
      <c r="B946" s="22">
        <v>1560391</v>
      </c>
      <c r="C946" s="50" t="s">
        <v>1268</v>
      </c>
      <c r="D946" s="112"/>
      <c r="E946" s="57"/>
      <c r="F946" s="112"/>
      <c r="G946" s="57"/>
    </row>
    <row r="947" spans="1:7" x14ac:dyDescent="0.3">
      <c r="A947" s="49">
        <v>4</v>
      </c>
      <c r="B947" s="21">
        <v>15604</v>
      </c>
      <c r="C947" s="55" t="s">
        <v>319</v>
      </c>
      <c r="D947" s="110">
        <v>15604</v>
      </c>
      <c r="E947" s="51" t="s">
        <v>319</v>
      </c>
      <c r="F947" s="110"/>
      <c r="G947" s="51"/>
    </row>
    <row r="948" spans="1:7" ht="28.8" x14ac:dyDescent="0.3">
      <c r="A948" s="48">
        <v>5</v>
      </c>
      <c r="B948" s="22">
        <v>1560401</v>
      </c>
      <c r="C948" s="57" t="s">
        <v>2707</v>
      </c>
      <c r="D948" s="112">
        <v>1560401</v>
      </c>
      <c r="E948" s="57" t="s">
        <v>2707</v>
      </c>
      <c r="F948" s="112"/>
      <c r="G948" s="57"/>
    </row>
    <row r="949" spans="1:7" ht="28.8" x14ac:dyDescent="0.3">
      <c r="A949" s="48">
        <v>5</v>
      </c>
      <c r="B949" s="22">
        <v>1560402</v>
      </c>
      <c r="C949" s="50" t="s">
        <v>320</v>
      </c>
      <c r="D949" s="112">
        <v>1560402</v>
      </c>
      <c r="E949" s="57" t="s">
        <v>320</v>
      </c>
      <c r="F949" s="112"/>
      <c r="G949" s="57"/>
    </row>
    <row r="950" spans="1:7" ht="28.8" x14ac:dyDescent="0.3">
      <c r="A950" s="48">
        <v>5</v>
      </c>
      <c r="B950" s="22">
        <v>1560403</v>
      </c>
      <c r="C950" s="57" t="s">
        <v>2708</v>
      </c>
      <c r="D950" s="112">
        <v>1560403</v>
      </c>
      <c r="E950" s="57" t="s">
        <v>2708</v>
      </c>
      <c r="F950" s="112"/>
      <c r="G950" s="57"/>
    </row>
    <row r="951" spans="1:7" ht="28.8" x14ac:dyDescent="0.3">
      <c r="A951" s="48">
        <v>5</v>
      </c>
      <c r="B951" s="22">
        <v>1560404</v>
      </c>
      <c r="C951" s="50" t="s">
        <v>321</v>
      </c>
      <c r="D951" s="112">
        <v>1560404</v>
      </c>
      <c r="E951" s="57" t="s">
        <v>321</v>
      </c>
      <c r="F951" s="112"/>
      <c r="G951" s="57"/>
    </row>
    <row r="952" spans="1:7" x14ac:dyDescent="0.3">
      <c r="A952" s="48">
        <v>5</v>
      </c>
      <c r="B952" s="22">
        <v>1560405</v>
      </c>
      <c r="C952" s="57" t="s">
        <v>2709</v>
      </c>
      <c r="D952" s="112">
        <v>1560405</v>
      </c>
      <c r="E952" s="57" t="s">
        <v>2709</v>
      </c>
      <c r="F952" s="112"/>
      <c r="G952" s="57"/>
    </row>
    <row r="953" spans="1:7" ht="28.8" x14ac:dyDescent="0.3">
      <c r="A953" s="48">
        <v>5</v>
      </c>
      <c r="B953" s="22">
        <v>1560406</v>
      </c>
      <c r="C953" s="50" t="s">
        <v>322</v>
      </c>
      <c r="D953" s="112">
        <v>1560406</v>
      </c>
      <c r="E953" s="57" t="s">
        <v>322</v>
      </c>
      <c r="F953" s="112"/>
      <c r="G953" s="57"/>
    </row>
    <row r="954" spans="1:7" x14ac:dyDescent="0.3">
      <c r="A954" s="48">
        <v>5</v>
      </c>
      <c r="B954" s="22">
        <v>1560407</v>
      </c>
      <c r="C954" s="50" t="s">
        <v>323</v>
      </c>
      <c r="D954" s="112">
        <v>1560407</v>
      </c>
      <c r="E954" s="57" t="s">
        <v>323</v>
      </c>
      <c r="F954" s="112"/>
      <c r="G954" s="57"/>
    </row>
    <row r="955" spans="1:7" x14ac:dyDescent="0.3">
      <c r="A955" s="48">
        <v>5</v>
      </c>
      <c r="B955" s="22">
        <v>1560489</v>
      </c>
      <c r="C955" s="50" t="s">
        <v>1269</v>
      </c>
      <c r="D955" s="112">
        <v>1560489</v>
      </c>
      <c r="E955" s="57" t="s">
        <v>1269</v>
      </c>
      <c r="F955" s="112"/>
      <c r="G955" s="57"/>
    </row>
    <row r="956" spans="1:7" x14ac:dyDescent="0.3">
      <c r="A956" s="48">
        <v>5</v>
      </c>
      <c r="B956" s="22">
        <v>1560490</v>
      </c>
      <c r="C956" s="50" t="s">
        <v>1270</v>
      </c>
      <c r="D956" s="112"/>
      <c r="E956" s="57"/>
      <c r="F956" s="112"/>
      <c r="G956" s="57"/>
    </row>
    <row r="957" spans="1:7" x14ac:dyDescent="0.3">
      <c r="A957" s="48">
        <v>5</v>
      </c>
      <c r="B957" s="22">
        <v>1560491</v>
      </c>
      <c r="C957" s="50" t="s">
        <v>1271</v>
      </c>
      <c r="D957" s="112"/>
      <c r="E957" s="57"/>
      <c r="F957" s="112"/>
      <c r="G957" s="57"/>
    </row>
    <row r="958" spans="1:7" x14ac:dyDescent="0.3">
      <c r="A958" s="49">
        <v>4</v>
      </c>
      <c r="B958" s="21">
        <v>15609</v>
      </c>
      <c r="C958" s="55" t="s">
        <v>324</v>
      </c>
      <c r="D958" s="110">
        <v>15609</v>
      </c>
      <c r="E958" s="51" t="s">
        <v>324</v>
      </c>
      <c r="F958" s="110"/>
      <c r="G958" s="51"/>
    </row>
    <row r="959" spans="1:7" x14ac:dyDescent="0.3">
      <c r="A959" s="48">
        <v>5</v>
      </c>
      <c r="B959" s="22">
        <v>1560901</v>
      </c>
      <c r="C959" s="50" t="s">
        <v>325</v>
      </c>
      <c r="D959" s="112">
        <v>1560901</v>
      </c>
      <c r="E959" s="57" t="s">
        <v>325</v>
      </c>
      <c r="F959" s="112"/>
      <c r="G959" s="57"/>
    </row>
    <row r="960" spans="1:7" x14ac:dyDescent="0.3">
      <c r="A960" s="48">
        <v>5</v>
      </c>
      <c r="B960" s="22">
        <v>1560902</v>
      </c>
      <c r="C960" s="50" t="s">
        <v>326</v>
      </c>
      <c r="D960" s="112">
        <v>1560902</v>
      </c>
      <c r="E960" s="57" t="s">
        <v>326</v>
      </c>
      <c r="F960" s="112"/>
      <c r="G960" s="57"/>
    </row>
    <row r="961" spans="1:7" x14ac:dyDescent="0.3">
      <c r="A961" s="48">
        <v>5</v>
      </c>
      <c r="B961" s="22">
        <v>1560903</v>
      </c>
      <c r="C961" s="50" t="s">
        <v>327</v>
      </c>
      <c r="D961" s="112">
        <v>1560903</v>
      </c>
      <c r="E961" s="57" t="s">
        <v>327</v>
      </c>
      <c r="F961" s="112"/>
      <c r="G961" s="57"/>
    </row>
    <row r="962" spans="1:7" x14ac:dyDescent="0.3">
      <c r="A962" s="48">
        <v>5</v>
      </c>
      <c r="B962" s="22">
        <v>1560904</v>
      </c>
      <c r="C962" s="50" t="s">
        <v>328</v>
      </c>
      <c r="D962" s="112">
        <v>1560904</v>
      </c>
      <c r="E962" s="57" t="s">
        <v>328</v>
      </c>
      <c r="F962" s="112"/>
      <c r="G962" s="57"/>
    </row>
    <row r="963" spans="1:7" ht="28.8" x14ac:dyDescent="0.3">
      <c r="A963" s="48">
        <v>5</v>
      </c>
      <c r="B963" s="22">
        <v>1560905</v>
      </c>
      <c r="C963" s="50" t="s">
        <v>1272</v>
      </c>
      <c r="D963" s="112">
        <v>1560905</v>
      </c>
      <c r="E963" s="57" t="s">
        <v>1272</v>
      </c>
      <c r="F963" s="112"/>
      <c r="G963" s="57"/>
    </row>
    <row r="964" spans="1:7" x14ac:dyDescent="0.3">
      <c r="A964" s="48">
        <v>5</v>
      </c>
      <c r="B964" s="22">
        <v>1560906</v>
      </c>
      <c r="C964" s="57" t="s">
        <v>2710</v>
      </c>
      <c r="D964" s="112">
        <v>1560906</v>
      </c>
      <c r="E964" s="57" t="s">
        <v>2710</v>
      </c>
      <c r="F964" s="112"/>
      <c r="G964" s="57"/>
    </row>
    <row r="965" spans="1:7" x14ac:dyDescent="0.3">
      <c r="A965" s="48">
        <v>5</v>
      </c>
      <c r="B965" s="22">
        <v>1560907</v>
      </c>
      <c r="C965" s="57" t="s">
        <v>2711</v>
      </c>
      <c r="D965" s="112">
        <v>1560907</v>
      </c>
      <c r="E965" s="57" t="s">
        <v>2711</v>
      </c>
      <c r="F965" s="112"/>
      <c r="G965" s="57"/>
    </row>
    <row r="966" spans="1:7" x14ac:dyDescent="0.3">
      <c r="A966" s="48">
        <v>5</v>
      </c>
      <c r="B966" s="22">
        <v>1560908</v>
      </c>
      <c r="C966" s="50" t="s">
        <v>1273</v>
      </c>
      <c r="D966" s="112">
        <v>1560908</v>
      </c>
      <c r="E966" s="57" t="s">
        <v>1273</v>
      </c>
      <c r="F966" s="112"/>
      <c r="G966" s="57"/>
    </row>
    <row r="967" spans="1:7" x14ac:dyDescent="0.3">
      <c r="A967" s="48">
        <v>5</v>
      </c>
      <c r="B967" s="22">
        <v>1560909</v>
      </c>
      <c r="C967" s="50" t="s">
        <v>1274</v>
      </c>
      <c r="D967" s="112">
        <v>1560909</v>
      </c>
      <c r="E967" s="57" t="s">
        <v>1274</v>
      </c>
      <c r="F967" s="112"/>
      <c r="G967" s="57"/>
    </row>
    <row r="968" spans="1:7" ht="28.8" x14ac:dyDescent="0.3">
      <c r="A968" s="48">
        <v>5</v>
      </c>
      <c r="B968" s="22">
        <v>1560910</v>
      </c>
      <c r="C968" s="50" t="s">
        <v>329</v>
      </c>
      <c r="D968" s="112">
        <v>1560910</v>
      </c>
      <c r="E968" s="57" t="s">
        <v>329</v>
      </c>
      <c r="F968" s="112"/>
      <c r="G968" s="57"/>
    </row>
    <row r="969" spans="1:7" ht="28.8" x14ac:dyDescent="0.3">
      <c r="A969" s="48">
        <v>5</v>
      </c>
      <c r="B969" s="22">
        <v>1560911</v>
      </c>
      <c r="C969" s="50" t="s">
        <v>330</v>
      </c>
      <c r="D969" s="112">
        <v>1560911</v>
      </c>
      <c r="E969" s="57" t="s">
        <v>330</v>
      </c>
      <c r="F969" s="112"/>
      <c r="G969" s="57"/>
    </row>
    <row r="970" spans="1:7" x14ac:dyDescent="0.3">
      <c r="A970" s="48">
        <v>5</v>
      </c>
      <c r="B970" s="22">
        <v>1560912</v>
      </c>
      <c r="C970" s="50" t="s">
        <v>331</v>
      </c>
      <c r="D970" s="112">
        <v>1560912</v>
      </c>
      <c r="E970" s="57" t="s">
        <v>331</v>
      </c>
      <c r="F970" s="112"/>
      <c r="G970" s="57"/>
    </row>
    <row r="971" spans="1:7" x14ac:dyDescent="0.3">
      <c r="A971" s="48">
        <v>5</v>
      </c>
      <c r="B971" s="27">
        <v>1560913</v>
      </c>
      <c r="C971" s="57" t="s">
        <v>2714</v>
      </c>
      <c r="D971" s="112">
        <v>1560913</v>
      </c>
      <c r="E971" s="57" t="s">
        <v>2714</v>
      </c>
      <c r="F971" s="112"/>
      <c r="G971" s="57"/>
    </row>
    <row r="972" spans="1:7" x14ac:dyDescent="0.3">
      <c r="A972" s="48">
        <v>5</v>
      </c>
      <c r="B972" s="27">
        <v>1560914</v>
      </c>
      <c r="C972" s="57" t="s">
        <v>2716</v>
      </c>
      <c r="D972" s="112">
        <v>1560914</v>
      </c>
      <c r="E972" s="57" t="s">
        <v>2716</v>
      </c>
      <c r="F972" s="112"/>
      <c r="G972" s="57"/>
    </row>
    <row r="973" spans="1:7" x14ac:dyDescent="0.3">
      <c r="A973" s="48">
        <v>5</v>
      </c>
      <c r="B973" s="22">
        <v>1560915</v>
      </c>
      <c r="C973" s="57" t="s">
        <v>2715</v>
      </c>
      <c r="D973" s="112">
        <v>1560915</v>
      </c>
      <c r="E973" s="57" t="s">
        <v>2715</v>
      </c>
      <c r="F973" s="112"/>
      <c r="G973" s="57"/>
    </row>
    <row r="974" spans="1:7" x14ac:dyDescent="0.3">
      <c r="A974" s="48">
        <v>5</v>
      </c>
      <c r="B974" s="22">
        <v>1560916</v>
      </c>
      <c r="C974" s="50" t="s">
        <v>332</v>
      </c>
      <c r="D974" s="112">
        <v>1560916</v>
      </c>
      <c r="E974" s="57" t="s">
        <v>332</v>
      </c>
      <c r="F974" s="112"/>
      <c r="G974" s="57"/>
    </row>
    <row r="975" spans="1:7" x14ac:dyDescent="0.3">
      <c r="A975" s="48">
        <v>5</v>
      </c>
      <c r="B975" s="22">
        <v>1560917</v>
      </c>
      <c r="C975" s="50" t="s">
        <v>333</v>
      </c>
      <c r="D975" s="112">
        <v>1560917</v>
      </c>
      <c r="E975" s="57" t="s">
        <v>333</v>
      </c>
      <c r="F975" s="112"/>
      <c r="G975" s="57"/>
    </row>
    <row r="976" spans="1:7" ht="28.8" x14ac:dyDescent="0.3">
      <c r="A976" s="48">
        <v>5</v>
      </c>
      <c r="B976" s="22">
        <v>1560918</v>
      </c>
      <c r="C976" s="57" t="s">
        <v>2712</v>
      </c>
      <c r="D976" s="112">
        <v>1560918</v>
      </c>
      <c r="E976" s="57" t="s">
        <v>2712</v>
      </c>
      <c r="F976" s="112"/>
      <c r="G976" s="57"/>
    </row>
    <row r="977" spans="1:7" ht="43.2" x14ac:dyDescent="0.3">
      <c r="A977" s="48">
        <v>5</v>
      </c>
      <c r="B977" s="22">
        <v>1560919</v>
      </c>
      <c r="C977" s="50" t="s">
        <v>334</v>
      </c>
      <c r="D977" s="112">
        <v>1560919</v>
      </c>
      <c r="E977" s="57" t="s">
        <v>334</v>
      </c>
      <c r="F977" s="112"/>
      <c r="G977" s="57"/>
    </row>
    <row r="978" spans="1:7" ht="28.8" x14ac:dyDescent="0.3">
      <c r="A978" s="48">
        <v>5</v>
      </c>
      <c r="B978" s="22">
        <v>1560920</v>
      </c>
      <c r="C978" s="50" t="s">
        <v>335</v>
      </c>
      <c r="D978" s="112">
        <v>1560920</v>
      </c>
      <c r="E978" s="57" t="s">
        <v>335</v>
      </c>
      <c r="F978" s="112"/>
      <c r="G978" s="57"/>
    </row>
    <row r="979" spans="1:7" x14ac:dyDescent="0.3">
      <c r="A979" s="48">
        <v>5</v>
      </c>
      <c r="B979" s="22">
        <v>1560921</v>
      </c>
      <c r="C979" s="50" t="s">
        <v>336</v>
      </c>
      <c r="D979" s="112">
        <v>1560921</v>
      </c>
      <c r="E979" s="57" t="s">
        <v>336</v>
      </c>
      <c r="F979" s="112"/>
      <c r="G979" s="57"/>
    </row>
    <row r="980" spans="1:7" ht="43.2" x14ac:dyDescent="0.3">
      <c r="A980" s="48">
        <v>5</v>
      </c>
      <c r="B980" s="22">
        <v>1560922</v>
      </c>
      <c r="C980" s="50" t="s">
        <v>1275</v>
      </c>
      <c r="D980" s="112">
        <v>1560922</v>
      </c>
      <c r="E980" s="57" t="s">
        <v>1275</v>
      </c>
      <c r="F980" s="112"/>
      <c r="G980" s="57"/>
    </row>
    <row r="981" spans="1:7" ht="43.2" x14ac:dyDescent="0.3">
      <c r="A981" s="48">
        <v>5</v>
      </c>
      <c r="B981" s="22">
        <v>1560923</v>
      </c>
      <c r="C981" s="57" t="s">
        <v>2713</v>
      </c>
      <c r="D981" s="112">
        <v>1560923</v>
      </c>
      <c r="E981" s="57" t="s">
        <v>2713</v>
      </c>
      <c r="F981" s="112"/>
      <c r="G981" s="57"/>
    </row>
    <row r="982" spans="1:7" ht="28.8" x14ac:dyDescent="0.3">
      <c r="A982" s="48">
        <v>5</v>
      </c>
      <c r="B982" s="22">
        <v>1560924</v>
      </c>
      <c r="C982" s="57" t="s">
        <v>3145</v>
      </c>
      <c r="D982" s="112">
        <v>1560924</v>
      </c>
      <c r="E982" s="57" t="s">
        <v>3145</v>
      </c>
      <c r="F982" s="112"/>
      <c r="G982" s="57"/>
    </row>
    <row r="983" spans="1:7" ht="28.8" x14ac:dyDescent="0.3">
      <c r="A983" s="48">
        <v>5</v>
      </c>
      <c r="B983" s="22">
        <v>1560925</v>
      </c>
      <c r="C983" s="50" t="s">
        <v>337</v>
      </c>
      <c r="D983" s="112">
        <v>1560925</v>
      </c>
      <c r="E983" s="57" t="s">
        <v>337</v>
      </c>
      <c r="F983" s="112"/>
      <c r="G983" s="57"/>
    </row>
    <row r="984" spans="1:7" ht="28.8" x14ac:dyDescent="0.3">
      <c r="A984" s="48">
        <v>5</v>
      </c>
      <c r="B984" s="22">
        <v>1560926</v>
      </c>
      <c r="C984" s="50" t="s">
        <v>2398</v>
      </c>
      <c r="D984" s="112">
        <v>1560926</v>
      </c>
      <c r="E984" s="57" t="s">
        <v>2398</v>
      </c>
      <c r="F984" s="112"/>
      <c r="G984" s="57"/>
    </row>
    <row r="985" spans="1:7" ht="28.8" x14ac:dyDescent="0.3">
      <c r="A985" s="48">
        <v>5</v>
      </c>
      <c r="B985" s="22">
        <v>1560927</v>
      </c>
      <c r="C985" s="50" t="s">
        <v>338</v>
      </c>
      <c r="D985" s="112">
        <v>1560927</v>
      </c>
      <c r="E985" s="57" t="s">
        <v>338</v>
      </c>
      <c r="F985" s="112"/>
      <c r="G985" s="57"/>
    </row>
    <row r="986" spans="1:7" ht="28.8" x14ac:dyDescent="0.3">
      <c r="A986" s="48">
        <v>5</v>
      </c>
      <c r="B986" s="22">
        <v>1560928</v>
      </c>
      <c r="C986" s="57" t="s">
        <v>2717</v>
      </c>
      <c r="D986" s="112">
        <v>1560928</v>
      </c>
      <c r="E986" s="57" t="s">
        <v>2717</v>
      </c>
      <c r="F986" s="112"/>
      <c r="G986" s="57"/>
    </row>
    <row r="987" spans="1:7" ht="43.2" x14ac:dyDescent="0.3">
      <c r="A987" s="48">
        <v>5</v>
      </c>
      <c r="B987" s="22">
        <v>1560929</v>
      </c>
      <c r="C987" s="57" t="s">
        <v>2718</v>
      </c>
      <c r="D987" s="112">
        <v>1560929</v>
      </c>
      <c r="E987" s="57" t="s">
        <v>2718</v>
      </c>
      <c r="F987" s="112"/>
      <c r="G987" s="57"/>
    </row>
    <row r="988" spans="1:7" ht="43.2" x14ac:dyDescent="0.3">
      <c r="A988" s="48">
        <v>5</v>
      </c>
      <c r="B988" s="22">
        <v>1560930</v>
      </c>
      <c r="C988" s="57" t="s">
        <v>2719</v>
      </c>
      <c r="D988" s="112">
        <v>1560930</v>
      </c>
      <c r="E988" s="57" t="s">
        <v>2719</v>
      </c>
      <c r="F988" s="112"/>
      <c r="G988" s="57"/>
    </row>
    <row r="989" spans="1:7" ht="43.2" x14ac:dyDescent="0.3">
      <c r="A989" s="48">
        <v>5</v>
      </c>
      <c r="B989" s="22">
        <v>1560931</v>
      </c>
      <c r="C989" s="57" t="s">
        <v>2720</v>
      </c>
      <c r="D989" s="112">
        <v>1560931</v>
      </c>
      <c r="E989" s="57" t="s">
        <v>2720</v>
      </c>
      <c r="F989" s="112"/>
      <c r="G989" s="57"/>
    </row>
    <row r="990" spans="1:7" ht="28.8" x14ac:dyDescent="0.3">
      <c r="A990" s="48">
        <v>5</v>
      </c>
      <c r="B990" s="22">
        <v>1560932</v>
      </c>
      <c r="C990" s="50" t="s">
        <v>339</v>
      </c>
      <c r="D990" s="112">
        <v>1560932</v>
      </c>
      <c r="E990" s="57" t="s">
        <v>339</v>
      </c>
      <c r="F990" s="112"/>
      <c r="G990" s="57"/>
    </row>
    <row r="991" spans="1:7" ht="28.8" x14ac:dyDescent="0.3">
      <c r="A991" s="48">
        <v>5</v>
      </c>
      <c r="B991" s="22">
        <v>1560933</v>
      </c>
      <c r="C991" s="50" t="s">
        <v>1276</v>
      </c>
      <c r="D991" s="112">
        <v>1560933</v>
      </c>
      <c r="E991" s="57" t="s">
        <v>1276</v>
      </c>
      <c r="F991" s="112"/>
      <c r="G991" s="57"/>
    </row>
    <row r="992" spans="1:7" x14ac:dyDescent="0.3">
      <c r="A992" s="48">
        <v>5</v>
      </c>
      <c r="B992" s="22">
        <v>1560934</v>
      </c>
      <c r="C992" s="50" t="s">
        <v>2721</v>
      </c>
      <c r="D992" s="112">
        <v>1560934</v>
      </c>
      <c r="E992" s="50" t="s">
        <v>2721</v>
      </c>
      <c r="F992" s="112"/>
      <c r="G992" s="50"/>
    </row>
    <row r="993" spans="1:7" x14ac:dyDescent="0.3">
      <c r="A993" s="48">
        <v>5</v>
      </c>
      <c r="B993" s="22">
        <v>1560935</v>
      </c>
      <c r="C993" s="50" t="s">
        <v>1277</v>
      </c>
      <c r="D993" s="112">
        <v>1560935</v>
      </c>
      <c r="E993" s="57" t="s">
        <v>1277</v>
      </c>
      <c r="F993" s="112"/>
      <c r="G993" s="57"/>
    </row>
    <row r="994" spans="1:7" ht="72" x14ac:dyDescent="0.3">
      <c r="A994" s="48">
        <v>5</v>
      </c>
      <c r="B994" s="22">
        <v>1560936</v>
      </c>
      <c r="C994" s="50" t="s">
        <v>2562</v>
      </c>
      <c r="D994" s="112">
        <v>1560936</v>
      </c>
      <c r="E994" s="57" t="s">
        <v>2562</v>
      </c>
      <c r="F994" s="112"/>
      <c r="G994" s="57"/>
    </row>
    <row r="995" spans="1:7" x14ac:dyDescent="0.3">
      <c r="A995" s="48">
        <v>5</v>
      </c>
      <c r="B995" s="22">
        <v>1560988</v>
      </c>
      <c r="C995" s="50" t="s">
        <v>340</v>
      </c>
      <c r="D995" s="112">
        <v>1560988</v>
      </c>
      <c r="E995" s="57" t="s">
        <v>340</v>
      </c>
      <c r="F995" s="112"/>
      <c r="G995" s="57"/>
    </row>
    <row r="996" spans="1:7" x14ac:dyDescent="0.3">
      <c r="A996" s="48">
        <v>5</v>
      </c>
      <c r="B996" s="22">
        <v>1560989</v>
      </c>
      <c r="C996" s="50" t="s">
        <v>341</v>
      </c>
      <c r="D996" s="112">
        <v>1560989</v>
      </c>
      <c r="E996" s="57" t="s">
        <v>341</v>
      </c>
      <c r="F996" s="112"/>
      <c r="G996" s="57"/>
    </row>
    <row r="997" spans="1:7" x14ac:dyDescent="0.3">
      <c r="A997" s="48">
        <v>5</v>
      </c>
      <c r="B997" s="22">
        <v>1560990</v>
      </c>
      <c r="C997" s="50" t="s">
        <v>1278</v>
      </c>
      <c r="D997" s="112"/>
      <c r="E997" s="57"/>
      <c r="F997" s="112"/>
      <c r="G997" s="57"/>
    </row>
    <row r="998" spans="1:7" x14ac:dyDescent="0.3">
      <c r="A998" s="48">
        <v>5</v>
      </c>
      <c r="B998" s="22">
        <v>1560991</v>
      </c>
      <c r="C998" s="50" t="s">
        <v>1279</v>
      </c>
      <c r="D998" s="112"/>
      <c r="E998" s="57"/>
      <c r="F998" s="112"/>
      <c r="G998" s="57"/>
    </row>
    <row r="999" spans="1:7" x14ac:dyDescent="0.3">
      <c r="A999" s="53">
        <v>3</v>
      </c>
      <c r="B999" s="19">
        <v>157</v>
      </c>
      <c r="C999" s="77" t="s">
        <v>342</v>
      </c>
      <c r="D999" s="107">
        <v>157</v>
      </c>
      <c r="E999" s="43" t="s">
        <v>342</v>
      </c>
      <c r="F999" s="107"/>
      <c r="G999" s="43"/>
    </row>
    <row r="1000" spans="1:7" x14ac:dyDescent="0.3">
      <c r="A1000" s="49">
        <v>4</v>
      </c>
      <c r="B1000" s="21">
        <v>15701</v>
      </c>
      <c r="C1000" s="55" t="s">
        <v>342</v>
      </c>
      <c r="D1000" s="110">
        <v>15701</v>
      </c>
      <c r="E1000" s="51" t="s">
        <v>342</v>
      </c>
      <c r="F1000" s="110"/>
      <c r="G1000" s="51"/>
    </row>
    <row r="1001" spans="1:7" x14ac:dyDescent="0.3">
      <c r="A1001" s="48">
        <v>5</v>
      </c>
      <c r="B1001" s="22">
        <v>1570101</v>
      </c>
      <c r="C1001" s="57" t="s">
        <v>2722</v>
      </c>
      <c r="D1001" s="112">
        <v>1570101</v>
      </c>
      <c r="E1001" s="57" t="s">
        <v>2722</v>
      </c>
      <c r="F1001" s="112"/>
      <c r="G1001" s="57"/>
    </row>
    <row r="1002" spans="1:7" ht="30.75" customHeight="1" x14ac:dyDescent="0.3">
      <c r="A1002" s="48">
        <v>5</v>
      </c>
      <c r="B1002" s="22">
        <v>1570189</v>
      </c>
      <c r="C1002" s="50" t="s">
        <v>342</v>
      </c>
      <c r="D1002" s="112">
        <v>1570189</v>
      </c>
      <c r="E1002" s="57" t="s">
        <v>342</v>
      </c>
      <c r="F1002" s="112"/>
      <c r="G1002" s="57"/>
    </row>
    <row r="1003" spans="1:7" x14ac:dyDescent="0.3">
      <c r="A1003" s="48">
        <v>5</v>
      </c>
      <c r="B1003" s="22">
        <v>1570190</v>
      </c>
      <c r="C1003" s="50" t="s">
        <v>1280</v>
      </c>
      <c r="D1003" s="112"/>
      <c r="E1003" s="57"/>
      <c r="F1003" s="112"/>
      <c r="G1003" s="57"/>
    </row>
    <row r="1004" spans="1:7" x14ac:dyDescent="0.3">
      <c r="A1004" s="48">
        <v>5</v>
      </c>
      <c r="B1004" s="22">
        <v>1570191</v>
      </c>
      <c r="C1004" s="50" t="s">
        <v>1281</v>
      </c>
      <c r="D1004" s="112"/>
      <c r="E1004" s="57"/>
      <c r="F1004" s="112"/>
      <c r="G1004" s="57"/>
    </row>
    <row r="1005" spans="1:7" x14ac:dyDescent="0.3">
      <c r="A1005" s="60">
        <v>3</v>
      </c>
      <c r="B1005" s="20">
        <v>159</v>
      </c>
      <c r="C1005" s="43" t="s">
        <v>343</v>
      </c>
      <c r="D1005" s="107">
        <v>159</v>
      </c>
      <c r="E1005" s="43" t="s">
        <v>343</v>
      </c>
      <c r="F1005" s="107"/>
      <c r="G1005" s="43"/>
    </row>
    <row r="1006" spans="1:7" x14ac:dyDescent="0.3">
      <c r="A1006" s="61">
        <v>4</v>
      </c>
      <c r="B1006" s="24">
        <v>15901</v>
      </c>
      <c r="C1006" s="51" t="s">
        <v>344</v>
      </c>
      <c r="D1006" s="110">
        <v>15901</v>
      </c>
      <c r="E1006" s="51" t="s">
        <v>344</v>
      </c>
      <c r="F1006" s="110"/>
      <c r="G1006" s="51"/>
    </row>
    <row r="1007" spans="1:7" x14ac:dyDescent="0.3">
      <c r="A1007" s="62">
        <v>5</v>
      </c>
      <c r="B1007" s="25">
        <v>1590189</v>
      </c>
      <c r="C1007" s="57" t="s">
        <v>2723</v>
      </c>
      <c r="D1007" s="112">
        <v>1590189</v>
      </c>
      <c r="E1007" s="57" t="s">
        <v>2723</v>
      </c>
      <c r="F1007" s="112"/>
      <c r="G1007" s="57"/>
    </row>
    <row r="1008" spans="1:7" x14ac:dyDescent="0.3">
      <c r="A1008" s="62">
        <v>5</v>
      </c>
      <c r="B1008" s="25">
        <v>1590190</v>
      </c>
      <c r="C1008" s="57" t="s">
        <v>2580</v>
      </c>
      <c r="D1008" s="112"/>
      <c r="E1008" s="57"/>
      <c r="F1008" s="112"/>
      <c r="G1008" s="57"/>
    </row>
    <row r="1009" spans="1:7" x14ac:dyDescent="0.3">
      <c r="A1009" s="62">
        <v>5</v>
      </c>
      <c r="B1009" s="25">
        <v>1590191</v>
      </c>
      <c r="C1009" s="57" t="s">
        <v>2581</v>
      </c>
      <c r="D1009" s="112"/>
      <c r="E1009" s="57"/>
      <c r="F1009" s="112"/>
      <c r="G1009" s="57"/>
    </row>
    <row r="1010" spans="1:7" x14ac:dyDescent="0.3">
      <c r="A1010" s="61">
        <v>4</v>
      </c>
      <c r="B1010" s="24">
        <v>15903</v>
      </c>
      <c r="C1010" s="51" t="s">
        <v>345</v>
      </c>
      <c r="D1010" s="110">
        <v>15903</v>
      </c>
      <c r="E1010" s="51" t="s">
        <v>345</v>
      </c>
      <c r="F1010" s="110"/>
      <c r="G1010" s="51"/>
    </row>
    <row r="1011" spans="1:7" x14ac:dyDescent="0.3">
      <c r="A1011" s="62">
        <v>5</v>
      </c>
      <c r="B1011" s="25">
        <v>1590301</v>
      </c>
      <c r="C1011" s="57" t="s">
        <v>346</v>
      </c>
      <c r="D1011" s="112">
        <v>1590301</v>
      </c>
      <c r="E1011" s="57" t="s">
        <v>346</v>
      </c>
      <c r="F1011" s="112"/>
      <c r="G1011" s="57"/>
    </row>
    <row r="1012" spans="1:7" ht="28.8" x14ac:dyDescent="0.3">
      <c r="A1012" s="62">
        <v>5</v>
      </c>
      <c r="B1012" s="25">
        <v>1590302</v>
      </c>
      <c r="C1012" s="57" t="s">
        <v>347</v>
      </c>
      <c r="D1012" s="112">
        <v>1590302</v>
      </c>
      <c r="E1012" s="57" t="s">
        <v>347</v>
      </c>
      <c r="F1012" s="112"/>
      <c r="G1012" s="57"/>
    </row>
    <row r="1013" spans="1:7" x14ac:dyDescent="0.3">
      <c r="A1013" s="62">
        <v>5</v>
      </c>
      <c r="B1013" s="25">
        <v>1590303</v>
      </c>
      <c r="C1013" s="57" t="s">
        <v>348</v>
      </c>
      <c r="D1013" s="112">
        <v>1590303</v>
      </c>
      <c r="E1013" s="57" t="s">
        <v>348</v>
      </c>
      <c r="F1013" s="112"/>
      <c r="G1013" s="57"/>
    </row>
    <row r="1014" spans="1:7" ht="28.8" x14ac:dyDescent="0.3">
      <c r="A1014" s="62">
        <v>5</v>
      </c>
      <c r="B1014" s="25">
        <v>1590304</v>
      </c>
      <c r="C1014" s="57" t="s">
        <v>2724</v>
      </c>
      <c r="D1014" s="112">
        <v>1590304</v>
      </c>
      <c r="E1014" s="57" t="s">
        <v>2724</v>
      </c>
      <c r="F1014" s="112"/>
      <c r="G1014" s="57"/>
    </row>
    <row r="1015" spans="1:7" ht="28.8" x14ac:dyDescent="0.3">
      <c r="A1015" s="62">
        <v>5</v>
      </c>
      <c r="B1015" s="25">
        <v>1590305</v>
      </c>
      <c r="C1015" s="57" t="s">
        <v>349</v>
      </c>
      <c r="D1015" s="112">
        <v>1590305</v>
      </c>
      <c r="E1015" s="57" t="s">
        <v>349</v>
      </c>
      <c r="F1015" s="112"/>
      <c r="G1015" s="57"/>
    </row>
    <row r="1016" spans="1:7" ht="28.8" x14ac:dyDescent="0.3">
      <c r="A1016" s="62">
        <v>5</v>
      </c>
      <c r="B1016" s="25">
        <v>1590306</v>
      </c>
      <c r="C1016" s="57" t="s">
        <v>2725</v>
      </c>
      <c r="D1016" s="112">
        <v>1590306</v>
      </c>
      <c r="E1016" s="57" t="s">
        <v>2725</v>
      </c>
      <c r="F1016" s="112"/>
      <c r="G1016" s="57"/>
    </row>
    <row r="1017" spans="1:7" x14ac:dyDescent="0.3">
      <c r="A1017" s="62">
        <v>5</v>
      </c>
      <c r="B1017" s="25">
        <v>1590309</v>
      </c>
      <c r="C1017" s="57" t="s">
        <v>350</v>
      </c>
      <c r="D1017" s="112">
        <v>1590309</v>
      </c>
      <c r="E1017" s="57" t="s">
        <v>350</v>
      </c>
      <c r="F1017" s="112"/>
      <c r="G1017" s="57"/>
    </row>
    <row r="1018" spans="1:7" x14ac:dyDescent="0.3">
      <c r="A1018" s="62">
        <v>5</v>
      </c>
      <c r="B1018" s="25">
        <v>1590310</v>
      </c>
      <c r="C1018" s="57" t="s">
        <v>2412</v>
      </c>
      <c r="D1018" s="112">
        <v>1590310</v>
      </c>
      <c r="E1018" s="57" t="s">
        <v>2412</v>
      </c>
      <c r="F1018" s="112"/>
      <c r="G1018" s="57"/>
    </row>
    <row r="1019" spans="1:7" x14ac:dyDescent="0.3">
      <c r="A1019" s="62">
        <v>5</v>
      </c>
      <c r="B1019" s="25">
        <v>1590311</v>
      </c>
      <c r="C1019" s="57" t="s">
        <v>2415</v>
      </c>
      <c r="D1019" s="112">
        <v>1590311</v>
      </c>
      <c r="E1019" s="57" t="s">
        <v>2415</v>
      </c>
      <c r="F1019" s="112"/>
      <c r="G1019" s="57"/>
    </row>
    <row r="1020" spans="1:7" ht="43.2" x14ac:dyDescent="0.3">
      <c r="A1020" s="62">
        <v>5</v>
      </c>
      <c r="B1020" s="25">
        <v>1590320</v>
      </c>
      <c r="C1020" s="57" t="s">
        <v>2726</v>
      </c>
      <c r="D1020" s="112">
        <v>1590320</v>
      </c>
      <c r="E1020" s="57" t="s">
        <v>2726</v>
      </c>
      <c r="F1020" s="112"/>
      <c r="G1020" s="57"/>
    </row>
    <row r="1021" spans="1:7" x14ac:dyDescent="0.3">
      <c r="A1021" s="62">
        <v>5</v>
      </c>
      <c r="B1021" s="25">
        <v>1590390</v>
      </c>
      <c r="C1021" s="57" t="s">
        <v>2582</v>
      </c>
      <c r="D1021" s="112"/>
      <c r="E1021" s="57"/>
      <c r="F1021" s="112"/>
      <c r="G1021" s="57"/>
    </row>
    <row r="1022" spans="1:7" x14ac:dyDescent="0.3">
      <c r="A1022" s="62">
        <v>5</v>
      </c>
      <c r="B1022" s="25">
        <v>1590391</v>
      </c>
      <c r="C1022" s="57" t="s">
        <v>2583</v>
      </c>
      <c r="D1022" s="112"/>
      <c r="E1022" s="57"/>
      <c r="F1022" s="112"/>
      <c r="G1022" s="57"/>
    </row>
    <row r="1023" spans="1:7" x14ac:dyDescent="0.3">
      <c r="A1023" s="61">
        <v>4</v>
      </c>
      <c r="B1023" s="24">
        <v>15904</v>
      </c>
      <c r="C1023" s="51" t="s">
        <v>351</v>
      </c>
      <c r="D1023" s="110">
        <v>15904</v>
      </c>
      <c r="E1023" s="51" t="s">
        <v>351</v>
      </c>
      <c r="F1023" s="110"/>
      <c r="G1023" s="51"/>
    </row>
    <row r="1024" spans="1:7" ht="28.8" x14ac:dyDescent="0.3">
      <c r="A1024" s="62">
        <v>5</v>
      </c>
      <c r="B1024" s="25">
        <v>1590401</v>
      </c>
      <c r="C1024" s="57" t="s">
        <v>2727</v>
      </c>
      <c r="D1024" s="112">
        <v>1590401</v>
      </c>
      <c r="E1024" s="57" t="s">
        <v>2727</v>
      </c>
      <c r="F1024" s="112"/>
      <c r="G1024" s="57"/>
    </row>
    <row r="1025" spans="1:7" ht="28.8" x14ac:dyDescent="0.3">
      <c r="A1025" s="62">
        <v>5</v>
      </c>
      <c r="B1025" s="25">
        <v>1590402</v>
      </c>
      <c r="C1025" s="57" t="s">
        <v>2419</v>
      </c>
      <c r="D1025" s="112">
        <v>1590402</v>
      </c>
      <c r="E1025" s="57" t="s">
        <v>2419</v>
      </c>
      <c r="F1025" s="112"/>
      <c r="G1025" s="57"/>
    </row>
    <row r="1026" spans="1:7" x14ac:dyDescent="0.3">
      <c r="A1026" s="62">
        <v>5</v>
      </c>
      <c r="B1026" s="25">
        <v>1590403</v>
      </c>
      <c r="C1026" s="57" t="s">
        <v>2420</v>
      </c>
      <c r="D1026" s="112">
        <v>1590403</v>
      </c>
      <c r="E1026" s="57" t="s">
        <v>2420</v>
      </c>
      <c r="F1026" s="112"/>
      <c r="G1026" s="57"/>
    </row>
    <row r="1027" spans="1:7" x14ac:dyDescent="0.3">
      <c r="A1027" s="62">
        <v>5</v>
      </c>
      <c r="B1027" s="25">
        <v>1590490</v>
      </c>
      <c r="C1027" s="57" t="s">
        <v>2584</v>
      </c>
      <c r="D1027" s="112"/>
      <c r="E1027" s="57"/>
      <c r="F1027" s="112"/>
      <c r="G1027" s="57"/>
    </row>
    <row r="1028" spans="1:7" x14ac:dyDescent="0.3">
      <c r="A1028" s="62">
        <v>5</v>
      </c>
      <c r="B1028" s="25">
        <v>1590491</v>
      </c>
      <c r="C1028" s="57" t="s">
        <v>2585</v>
      </c>
      <c r="D1028" s="112"/>
      <c r="E1028" s="57"/>
      <c r="F1028" s="112"/>
      <c r="G1028" s="57"/>
    </row>
    <row r="1029" spans="1:7" x14ac:dyDescent="0.3">
      <c r="A1029" s="61">
        <v>4</v>
      </c>
      <c r="B1029" s="24">
        <v>15906</v>
      </c>
      <c r="C1029" s="51" t="s">
        <v>352</v>
      </c>
      <c r="D1029" s="110">
        <v>15906</v>
      </c>
      <c r="E1029" s="51" t="s">
        <v>352</v>
      </c>
      <c r="F1029" s="110"/>
      <c r="G1029" s="51"/>
    </row>
    <row r="1030" spans="1:7" x14ac:dyDescent="0.3">
      <c r="A1030" s="62">
        <v>5</v>
      </c>
      <c r="B1030" s="25">
        <v>1590601</v>
      </c>
      <c r="C1030" s="57" t="s">
        <v>353</v>
      </c>
      <c r="D1030" s="112">
        <v>1590601</v>
      </c>
      <c r="E1030" s="57" t="s">
        <v>353</v>
      </c>
      <c r="F1030" s="112"/>
      <c r="G1030" s="57"/>
    </row>
    <row r="1031" spans="1:7" x14ac:dyDescent="0.3">
      <c r="A1031" s="62">
        <v>5</v>
      </c>
      <c r="B1031" s="25">
        <v>1590602</v>
      </c>
      <c r="C1031" s="57" t="s">
        <v>354</v>
      </c>
      <c r="D1031" s="112">
        <v>1590602</v>
      </c>
      <c r="E1031" s="57" t="s">
        <v>354</v>
      </c>
      <c r="F1031" s="112"/>
      <c r="G1031" s="57"/>
    </row>
    <row r="1032" spans="1:7" x14ac:dyDescent="0.3">
      <c r="A1032" s="62">
        <v>5</v>
      </c>
      <c r="B1032" s="25">
        <v>1590603</v>
      </c>
      <c r="C1032" s="57" t="s">
        <v>355</v>
      </c>
      <c r="D1032" s="112">
        <v>1590603</v>
      </c>
      <c r="E1032" s="57" t="s">
        <v>355</v>
      </c>
      <c r="F1032" s="112"/>
      <c r="G1032" s="57"/>
    </row>
    <row r="1033" spans="1:7" ht="28.8" x14ac:dyDescent="0.3">
      <c r="A1033" s="62">
        <v>5</v>
      </c>
      <c r="B1033" s="25">
        <v>1590604</v>
      </c>
      <c r="C1033" s="57" t="s">
        <v>356</v>
      </c>
      <c r="D1033" s="112">
        <v>1590604</v>
      </c>
      <c r="E1033" s="57" t="s">
        <v>356</v>
      </c>
      <c r="F1033" s="112"/>
      <c r="G1033" s="57"/>
    </row>
    <row r="1034" spans="1:7" ht="28.8" x14ac:dyDescent="0.3">
      <c r="A1034" s="62">
        <v>5</v>
      </c>
      <c r="B1034" s="25">
        <v>1590605</v>
      </c>
      <c r="C1034" s="57" t="s">
        <v>357</v>
      </c>
      <c r="D1034" s="112">
        <v>1590605</v>
      </c>
      <c r="E1034" s="57" t="s">
        <v>357</v>
      </c>
      <c r="F1034" s="112"/>
      <c r="G1034" s="57"/>
    </row>
    <row r="1035" spans="1:7" x14ac:dyDescent="0.3">
      <c r="A1035" s="62">
        <v>5</v>
      </c>
      <c r="B1035" s="25">
        <v>1590606</v>
      </c>
      <c r="C1035" s="57" t="s">
        <v>358</v>
      </c>
      <c r="D1035" s="112">
        <v>1590606</v>
      </c>
      <c r="E1035" s="57" t="s">
        <v>358</v>
      </c>
      <c r="F1035" s="112"/>
      <c r="G1035" s="57"/>
    </row>
    <row r="1036" spans="1:7" x14ac:dyDescent="0.3">
      <c r="A1036" s="62">
        <v>5</v>
      </c>
      <c r="B1036" s="25">
        <v>1590607</v>
      </c>
      <c r="C1036" s="57" t="s">
        <v>359</v>
      </c>
      <c r="D1036" s="112">
        <v>1590607</v>
      </c>
      <c r="E1036" s="57" t="s">
        <v>359</v>
      </c>
      <c r="F1036" s="112"/>
      <c r="G1036" s="57"/>
    </row>
    <row r="1037" spans="1:7" x14ac:dyDescent="0.3">
      <c r="A1037" s="62">
        <v>5</v>
      </c>
      <c r="B1037" s="25">
        <v>1590608</v>
      </c>
      <c r="C1037" s="57" t="s">
        <v>360</v>
      </c>
      <c r="D1037" s="112">
        <v>1590608</v>
      </c>
      <c r="E1037" s="57" t="s">
        <v>360</v>
      </c>
      <c r="F1037" s="112"/>
      <c r="G1037" s="57"/>
    </row>
    <row r="1038" spans="1:7" x14ac:dyDescent="0.3">
      <c r="A1038" s="62">
        <v>5</v>
      </c>
      <c r="B1038" s="25">
        <v>1590609</v>
      </c>
      <c r="C1038" s="57" t="s">
        <v>361</v>
      </c>
      <c r="D1038" s="112">
        <v>1590609</v>
      </c>
      <c r="E1038" s="57" t="s">
        <v>361</v>
      </c>
      <c r="F1038" s="112"/>
      <c r="G1038" s="57"/>
    </row>
    <row r="1039" spans="1:7" x14ac:dyDescent="0.3">
      <c r="A1039" s="62">
        <v>5</v>
      </c>
      <c r="B1039" s="25">
        <v>1590610</v>
      </c>
      <c r="C1039" s="57" t="s">
        <v>362</v>
      </c>
      <c r="D1039" s="112">
        <v>1590610</v>
      </c>
      <c r="E1039" s="57" t="s">
        <v>362</v>
      </c>
      <c r="F1039" s="112"/>
      <c r="G1039" s="57"/>
    </row>
    <row r="1040" spans="1:7" x14ac:dyDescent="0.3">
      <c r="A1040" s="62">
        <v>5</v>
      </c>
      <c r="B1040" s="25">
        <v>1590611</v>
      </c>
      <c r="C1040" s="57" t="s">
        <v>363</v>
      </c>
      <c r="D1040" s="112">
        <v>1590611</v>
      </c>
      <c r="E1040" s="57" t="s">
        <v>363</v>
      </c>
      <c r="F1040" s="112"/>
      <c r="G1040" s="57"/>
    </row>
    <row r="1041" spans="1:7" x14ac:dyDescent="0.3">
      <c r="A1041" s="62">
        <v>5</v>
      </c>
      <c r="B1041" s="25">
        <v>1590690</v>
      </c>
      <c r="C1041" s="57" t="s">
        <v>2586</v>
      </c>
      <c r="D1041" s="112"/>
      <c r="E1041" s="57"/>
      <c r="F1041" s="112"/>
      <c r="G1041" s="57"/>
    </row>
    <row r="1042" spans="1:7" x14ac:dyDescent="0.3">
      <c r="A1042" s="62">
        <v>5</v>
      </c>
      <c r="B1042" s="25">
        <v>1590691</v>
      </c>
      <c r="C1042" s="57" t="s">
        <v>3033</v>
      </c>
      <c r="D1042" s="112"/>
      <c r="E1042" s="57"/>
      <c r="F1042" s="112"/>
      <c r="G1042" s="57"/>
    </row>
    <row r="1043" spans="1:7" x14ac:dyDescent="0.3">
      <c r="A1043" s="61">
        <v>4</v>
      </c>
      <c r="B1043" s="24">
        <v>15907</v>
      </c>
      <c r="C1043" s="51" t="s">
        <v>364</v>
      </c>
      <c r="D1043" s="110">
        <v>15907</v>
      </c>
      <c r="E1043" s="51" t="s">
        <v>364</v>
      </c>
      <c r="F1043" s="110"/>
      <c r="G1043" s="51"/>
    </row>
    <row r="1044" spans="1:7" ht="43.2" x14ac:dyDescent="0.3">
      <c r="A1044" s="62">
        <v>5</v>
      </c>
      <c r="B1044" s="25">
        <v>1590786</v>
      </c>
      <c r="C1044" s="57" t="s">
        <v>2728</v>
      </c>
      <c r="D1044" s="112">
        <v>1590786</v>
      </c>
      <c r="E1044" s="57" t="s">
        <v>2728</v>
      </c>
      <c r="F1044" s="112"/>
      <c r="G1044" s="57"/>
    </row>
    <row r="1045" spans="1:7" ht="43.2" x14ac:dyDescent="0.3">
      <c r="A1045" s="62">
        <v>5</v>
      </c>
      <c r="B1045" s="25">
        <v>1590787</v>
      </c>
      <c r="C1045" s="57" t="s">
        <v>2729</v>
      </c>
      <c r="D1045" s="112">
        <v>1590787</v>
      </c>
      <c r="E1045" s="57" t="s">
        <v>2729</v>
      </c>
      <c r="F1045" s="112"/>
      <c r="G1045" s="57"/>
    </row>
    <row r="1046" spans="1:7" ht="28.8" x14ac:dyDescent="0.3">
      <c r="A1046" s="62">
        <v>5</v>
      </c>
      <c r="B1046" s="25">
        <v>1590788</v>
      </c>
      <c r="C1046" s="57" t="s">
        <v>2730</v>
      </c>
      <c r="D1046" s="112">
        <v>1590788</v>
      </c>
      <c r="E1046" s="57" t="s">
        <v>2730</v>
      </c>
      <c r="F1046" s="112"/>
      <c r="G1046" s="57"/>
    </row>
    <row r="1047" spans="1:7" x14ac:dyDescent="0.3">
      <c r="A1047" s="62">
        <v>5</v>
      </c>
      <c r="B1047" s="25">
        <v>1590789</v>
      </c>
      <c r="C1047" s="57" t="s">
        <v>365</v>
      </c>
      <c r="D1047" s="112">
        <v>1590789</v>
      </c>
      <c r="E1047" s="57" t="s">
        <v>365</v>
      </c>
      <c r="F1047" s="112"/>
      <c r="G1047" s="57"/>
    </row>
    <row r="1048" spans="1:7" x14ac:dyDescent="0.3">
      <c r="A1048" s="62">
        <v>5</v>
      </c>
      <c r="B1048" s="25">
        <v>1590790</v>
      </c>
      <c r="C1048" s="57" t="s">
        <v>2587</v>
      </c>
      <c r="D1048" s="112"/>
      <c r="E1048" s="57"/>
      <c r="F1048" s="112"/>
      <c r="G1048" s="57"/>
    </row>
    <row r="1049" spans="1:7" x14ac:dyDescent="0.3">
      <c r="A1049" s="62">
        <v>5</v>
      </c>
      <c r="B1049" s="25">
        <v>1590791</v>
      </c>
      <c r="C1049" s="57" t="s">
        <v>2588</v>
      </c>
      <c r="D1049" s="112"/>
      <c r="E1049" s="57"/>
      <c r="F1049" s="112"/>
      <c r="G1049" s="57"/>
    </row>
    <row r="1050" spans="1:7" x14ac:dyDescent="0.3">
      <c r="A1050" s="38">
        <v>1</v>
      </c>
      <c r="B1050" s="17">
        <v>2</v>
      </c>
      <c r="C1050" s="96" t="s">
        <v>522</v>
      </c>
      <c r="D1050" s="114"/>
      <c r="E1050" s="39"/>
      <c r="F1050" s="114">
        <v>2</v>
      </c>
      <c r="G1050" s="39" t="s">
        <v>522</v>
      </c>
    </row>
    <row r="1051" spans="1:7" x14ac:dyDescent="0.3">
      <c r="A1051" s="40">
        <v>2</v>
      </c>
      <c r="B1051" s="18">
        <v>21</v>
      </c>
      <c r="C1051" s="41" t="s">
        <v>3075</v>
      </c>
      <c r="D1051" s="115"/>
      <c r="E1051" s="41"/>
      <c r="F1051" s="115">
        <v>21</v>
      </c>
      <c r="G1051" s="41" t="s">
        <v>3075</v>
      </c>
    </row>
    <row r="1052" spans="1:7" x14ac:dyDescent="0.3">
      <c r="A1052" s="53">
        <v>3</v>
      </c>
      <c r="B1052" s="19">
        <v>211</v>
      </c>
      <c r="C1052" s="77" t="s">
        <v>523</v>
      </c>
      <c r="D1052" s="116"/>
      <c r="E1052" s="43"/>
      <c r="F1052" s="116">
        <v>211</v>
      </c>
      <c r="G1052" s="43" t="s">
        <v>523</v>
      </c>
    </row>
    <row r="1053" spans="1:7" x14ac:dyDescent="0.3">
      <c r="A1053" s="49">
        <v>4</v>
      </c>
      <c r="B1053" s="21">
        <v>21101</v>
      </c>
      <c r="C1053" s="55" t="s">
        <v>524</v>
      </c>
      <c r="D1053" s="110"/>
      <c r="E1053" s="51"/>
      <c r="F1053" s="110">
        <v>21101</v>
      </c>
      <c r="G1053" s="51" t="s">
        <v>524</v>
      </c>
    </row>
    <row r="1054" spans="1:7" x14ac:dyDescent="0.3">
      <c r="A1054" s="48">
        <v>5</v>
      </c>
      <c r="B1054" s="22">
        <v>2110101</v>
      </c>
      <c r="C1054" s="50" t="s">
        <v>525</v>
      </c>
      <c r="D1054" s="117"/>
      <c r="E1054" s="63"/>
      <c r="F1054" s="117">
        <v>2110101</v>
      </c>
      <c r="G1054" s="63" t="s">
        <v>525</v>
      </c>
    </row>
    <row r="1055" spans="1:7" x14ac:dyDescent="0.3">
      <c r="A1055" s="64">
        <v>6</v>
      </c>
      <c r="B1055" s="31">
        <v>2110101001</v>
      </c>
      <c r="C1055" s="65" t="s">
        <v>525</v>
      </c>
      <c r="D1055" s="118"/>
      <c r="E1055" s="65"/>
      <c r="F1055" s="118">
        <v>2110101001</v>
      </c>
      <c r="G1055" s="65" t="s">
        <v>525</v>
      </c>
    </row>
    <row r="1056" spans="1:7" x14ac:dyDescent="0.3">
      <c r="A1056" s="48">
        <v>5</v>
      </c>
      <c r="B1056" s="22">
        <v>2110102</v>
      </c>
      <c r="C1056" s="50" t="s">
        <v>526</v>
      </c>
      <c r="D1056" s="117"/>
      <c r="E1056" s="63"/>
      <c r="F1056" s="117">
        <v>2110102</v>
      </c>
      <c r="G1056" s="63" t="s">
        <v>526</v>
      </c>
    </row>
    <row r="1057" spans="1:7" x14ac:dyDescent="0.3">
      <c r="A1057" s="64">
        <v>6</v>
      </c>
      <c r="B1057" s="31">
        <v>2110102001</v>
      </c>
      <c r="C1057" s="65" t="s">
        <v>526</v>
      </c>
      <c r="D1057" s="118"/>
      <c r="E1057" s="65"/>
      <c r="F1057" s="118">
        <v>2110102001</v>
      </c>
      <c r="G1057" s="65" t="s">
        <v>526</v>
      </c>
    </row>
    <row r="1058" spans="1:7" ht="28.8" x14ac:dyDescent="0.3">
      <c r="A1058" s="48">
        <v>5</v>
      </c>
      <c r="B1058" s="22">
        <v>2110103</v>
      </c>
      <c r="C1058" s="50" t="s">
        <v>527</v>
      </c>
      <c r="D1058" s="117"/>
      <c r="E1058" s="63"/>
      <c r="F1058" s="117">
        <v>2110103</v>
      </c>
      <c r="G1058" s="63" t="s">
        <v>527</v>
      </c>
    </row>
    <row r="1059" spans="1:7" ht="28.8" x14ac:dyDescent="0.3">
      <c r="A1059" s="64">
        <v>6</v>
      </c>
      <c r="B1059" s="31">
        <v>2110103001</v>
      </c>
      <c r="C1059" s="65" t="s">
        <v>527</v>
      </c>
      <c r="D1059" s="118"/>
      <c r="E1059" s="65"/>
      <c r="F1059" s="118">
        <v>2110103001</v>
      </c>
      <c r="G1059" s="65" t="s">
        <v>527</v>
      </c>
    </row>
    <row r="1060" spans="1:7" x14ac:dyDescent="0.3">
      <c r="A1060" s="48">
        <v>5</v>
      </c>
      <c r="B1060" s="22">
        <v>2110104</v>
      </c>
      <c r="C1060" s="50" t="s">
        <v>528</v>
      </c>
      <c r="D1060" s="117"/>
      <c r="E1060" s="63"/>
      <c r="F1060" s="117">
        <v>2110104</v>
      </c>
      <c r="G1060" s="63" t="s">
        <v>528</v>
      </c>
    </row>
    <row r="1061" spans="1:7" x14ac:dyDescent="0.3">
      <c r="A1061" s="64">
        <v>6</v>
      </c>
      <c r="B1061" s="31">
        <v>2110104001</v>
      </c>
      <c r="C1061" s="65" t="s">
        <v>528</v>
      </c>
      <c r="D1061" s="118"/>
      <c r="E1061" s="65"/>
      <c r="F1061" s="118">
        <v>2110104001</v>
      </c>
      <c r="G1061" s="65" t="s">
        <v>528</v>
      </c>
    </row>
    <row r="1062" spans="1:7" x14ac:dyDescent="0.3">
      <c r="A1062" s="48">
        <v>5</v>
      </c>
      <c r="B1062" s="22">
        <v>2110105</v>
      </c>
      <c r="C1062" s="50" t="s">
        <v>529</v>
      </c>
      <c r="D1062" s="117"/>
      <c r="E1062" s="63"/>
      <c r="F1062" s="117">
        <v>2110105</v>
      </c>
      <c r="G1062" s="63" t="s">
        <v>529</v>
      </c>
    </row>
    <row r="1063" spans="1:7" x14ac:dyDescent="0.3">
      <c r="A1063" s="64">
        <v>6</v>
      </c>
      <c r="B1063" s="31">
        <v>2110105001</v>
      </c>
      <c r="C1063" s="65" t="s">
        <v>529</v>
      </c>
      <c r="D1063" s="118"/>
      <c r="E1063" s="65"/>
      <c r="F1063" s="118">
        <v>2110105001</v>
      </c>
      <c r="G1063" s="65" t="s">
        <v>529</v>
      </c>
    </row>
    <row r="1064" spans="1:7" x14ac:dyDescent="0.3">
      <c r="A1064" s="48">
        <v>5</v>
      </c>
      <c r="B1064" s="22">
        <v>2110106</v>
      </c>
      <c r="C1064" s="50" t="s">
        <v>530</v>
      </c>
      <c r="D1064" s="117"/>
      <c r="E1064" s="63"/>
      <c r="F1064" s="117">
        <v>2110106</v>
      </c>
      <c r="G1064" s="63" t="s">
        <v>530</v>
      </c>
    </row>
    <row r="1065" spans="1:7" x14ac:dyDescent="0.3">
      <c r="A1065" s="64">
        <v>6</v>
      </c>
      <c r="B1065" s="31">
        <v>2110106001</v>
      </c>
      <c r="C1065" s="65" t="s">
        <v>530</v>
      </c>
      <c r="D1065" s="118"/>
      <c r="E1065" s="65"/>
      <c r="F1065" s="118">
        <v>2110106001</v>
      </c>
      <c r="G1065" s="65" t="s">
        <v>530</v>
      </c>
    </row>
    <row r="1066" spans="1:7" x14ac:dyDescent="0.3">
      <c r="A1066" s="48">
        <v>5</v>
      </c>
      <c r="B1066" s="22">
        <v>2110107</v>
      </c>
      <c r="C1066" s="50" t="s">
        <v>531</v>
      </c>
      <c r="D1066" s="117"/>
      <c r="E1066" s="63"/>
      <c r="F1066" s="117">
        <v>2110107</v>
      </c>
      <c r="G1066" s="63" t="s">
        <v>531</v>
      </c>
    </row>
    <row r="1067" spans="1:7" x14ac:dyDescent="0.3">
      <c r="A1067" s="64">
        <v>6</v>
      </c>
      <c r="B1067" s="31">
        <v>2110107001</v>
      </c>
      <c r="C1067" s="65" t="s">
        <v>531</v>
      </c>
      <c r="D1067" s="118"/>
      <c r="E1067" s="65"/>
      <c r="F1067" s="118">
        <v>2110107001</v>
      </c>
      <c r="G1067" s="65" t="s">
        <v>531</v>
      </c>
    </row>
    <row r="1068" spans="1:7" x14ac:dyDescent="0.3">
      <c r="A1068" s="48">
        <v>5</v>
      </c>
      <c r="B1068" s="22">
        <v>2110108</v>
      </c>
      <c r="C1068" s="50" t="s">
        <v>2437</v>
      </c>
      <c r="D1068" s="117"/>
      <c r="E1068" s="63"/>
      <c r="F1068" s="117">
        <v>2110108</v>
      </c>
      <c r="G1068" s="63" t="s">
        <v>2437</v>
      </c>
    </row>
    <row r="1069" spans="1:7" x14ac:dyDescent="0.3">
      <c r="A1069" s="64">
        <v>6</v>
      </c>
      <c r="B1069" s="31">
        <v>2110108001</v>
      </c>
      <c r="C1069" s="65" t="s">
        <v>2437</v>
      </c>
      <c r="D1069" s="118"/>
      <c r="E1069" s="65"/>
      <c r="F1069" s="118">
        <v>2110108001</v>
      </c>
      <c r="G1069" s="65" t="s">
        <v>2437</v>
      </c>
    </row>
    <row r="1070" spans="1:7" x14ac:dyDescent="0.3">
      <c r="A1070" s="48">
        <v>5</v>
      </c>
      <c r="B1070" s="22">
        <v>2110109</v>
      </c>
      <c r="C1070" s="50" t="s">
        <v>2485</v>
      </c>
      <c r="D1070" s="117"/>
      <c r="E1070" s="63"/>
      <c r="F1070" s="117">
        <v>2110109</v>
      </c>
      <c r="G1070" s="63" t="s">
        <v>2485</v>
      </c>
    </row>
    <row r="1071" spans="1:7" x14ac:dyDescent="0.3">
      <c r="A1071" s="64">
        <v>6</v>
      </c>
      <c r="B1071" s="31">
        <v>2110109001</v>
      </c>
      <c r="C1071" s="65" t="s">
        <v>2485</v>
      </c>
      <c r="D1071" s="118"/>
      <c r="E1071" s="65"/>
      <c r="F1071" s="118">
        <v>2110109001</v>
      </c>
      <c r="G1071" s="65" t="s">
        <v>2485</v>
      </c>
    </row>
    <row r="1072" spans="1:7" x14ac:dyDescent="0.3">
      <c r="A1072" s="48">
        <v>5</v>
      </c>
      <c r="B1072" s="22">
        <v>2110189</v>
      </c>
      <c r="C1072" s="50" t="s">
        <v>1282</v>
      </c>
      <c r="D1072" s="117"/>
      <c r="E1072" s="63"/>
      <c r="F1072" s="117">
        <v>2110189</v>
      </c>
      <c r="G1072" s="63" t="s">
        <v>1282</v>
      </c>
    </row>
    <row r="1073" spans="1:7" x14ac:dyDescent="0.3">
      <c r="A1073" s="64">
        <v>6</v>
      </c>
      <c r="B1073" s="31">
        <v>2110189001</v>
      </c>
      <c r="C1073" s="65" t="s">
        <v>1282</v>
      </c>
      <c r="D1073" s="118"/>
      <c r="E1073" s="65"/>
      <c r="F1073" s="118">
        <v>2110189001</v>
      </c>
      <c r="G1073" s="65" t="s">
        <v>1282</v>
      </c>
    </row>
    <row r="1074" spans="1:7" x14ac:dyDescent="0.3">
      <c r="A1074" s="48">
        <v>5</v>
      </c>
      <c r="B1074" s="22">
        <v>2110190</v>
      </c>
      <c r="C1074" s="50" t="s">
        <v>1283</v>
      </c>
      <c r="D1074" s="117"/>
      <c r="E1074" s="63"/>
      <c r="F1074" s="117"/>
      <c r="G1074" s="63"/>
    </row>
    <row r="1075" spans="1:7" x14ac:dyDescent="0.3">
      <c r="A1075" s="66">
        <v>6</v>
      </c>
      <c r="B1075" s="32">
        <v>2110190001</v>
      </c>
      <c r="C1075" s="146" t="s">
        <v>1283</v>
      </c>
      <c r="D1075" s="118"/>
      <c r="E1075" s="65"/>
      <c r="F1075" s="118"/>
      <c r="G1075" s="65"/>
    </row>
    <row r="1076" spans="1:7" ht="28.8" x14ac:dyDescent="0.3">
      <c r="A1076" s="48">
        <v>5</v>
      </c>
      <c r="B1076" s="22">
        <v>2110191</v>
      </c>
      <c r="C1076" s="50" t="s">
        <v>1284</v>
      </c>
      <c r="D1076" s="117"/>
      <c r="E1076" s="63"/>
      <c r="F1076" s="117"/>
      <c r="G1076" s="63"/>
    </row>
    <row r="1077" spans="1:7" ht="28.8" x14ac:dyDescent="0.3">
      <c r="A1077" s="66">
        <v>6</v>
      </c>
      <c r="B1077" s="32">
        <v>2110191001</v>
      </c>
      <c r="C1077" s="146" t="s">
        <v>1284</v>
      </c>
      <c r="D1077" s="118"/>
      <c r="E1077" s="65"/>
      <c r="F1077" s="118"/>
      <c r="G1077" s="65"/>
    </row>
    <row r="1078" spans="1:7" x14ac:dyDescent="0.3">
      <c r="A1078" s="49">
        <v>4</v>
      </c>
      <c r="B1078" s="21">
        <v>21102</v>
      </c>
      <c r="C1078" s="55" t="s">
        <v>532</v>
      </c>
      <c r="D1078" s="110"/>
      <c r="E1078" s="51"/>
      <c r="F1078" s="110">
        <v>21102</v>
      </c>
      <c r="G1078" s="51" t="s">
        <v>532</v>
      </c>
    </row>
    <row r="1079" spans="1:7" ht="28.8" x14ac:dyDescent="0.3">
      <c r="A1079" s="48">
        <v>5</v>
      </c>
      <c r="B1079" s="22">
        <v>2110201</v>
      </c>
      <c r="C1079" s="50" t="s">
        <v>533</v>
      </c>
      <c r="D1079" s="117"/>
      <c r="E1079" s="63"/>
      <c r="F1079" s="117">
        <v>2110201</v>
      </c>
      <c r="G1079" s="63" t="s">
        <v>533</v>
      </c>
    </row>
    <row r="1080" spans="1:7" ht="28.8" x14ac:dyDescent="0.3">
      <c r="A1080" s="64">
        <v>6</v>
      </c>
      <c r="B1080" s="31">
        <v>2110201001</v>
      </c>
      <c r="C1080" s="65" t="s">
        <v>533</v>
      </c>
      <c r="D1080" s="118"/>
      <c r="E1080" s="65"/>
      <c r="F1080" s="118">
        <v>2110201001</v>
      </c>
      <c r="G1080" s="65" t="s">
        <v>533</v>
      </c>
    </row>
    <row r="1081" spans="1:7" x14ac:dyDescent="0.3">
      <c r="A1081" s="48">
        <v>5</v>
      </c>
      <c r="B1081" s="22">
        <v>2110202</v>
      </c>
      <c r="C1081" s="50" t="s">
        <v>2394</v>
      </c>
      <c r="D1081" s="117"/>
      <c r="E1081" s="63"/>
      <c r="F1081" s="117">
        <v>2110202</v>
      </c>
      <c r="G1081" s="63" t="s">
        <v>2394</v>
      </c>
    </row>
    <row r="1082" spans="1:7" x14ac:dyDescent="0.3">
      <c r="A1082" s="64">
        <v>6</v>
      </c>
      <c r="B1082" s="31">
        <v>2110202001</v>
      </c>
      <c r="C1082" s="65" t="s">
        <v>2394</v>
      </c>
      <c r="D1082" s="118"/>
      <c r="E1082" s="65"/>
      <c r="F1082" s="118">
        <v>2110202001</v>
      </c>
      <c r="G1082" s="65" t="s">
        <v>2394</v>
      </c>
    </row>
    <row r="1083" spans="1:7" x14ac:dyDescent="0.3">
      <c r="A1083" s="48">
        <v>5</v>
      </c>
      <c r="B1083" s="22">
        <v>2110203</v>
      </c>
      <c r="C1083" s="50" t="s">
        <v>2395</v>
      </c>
      <c r="D1083" s="117"/>
      <c r="E1083" s="63"/>
      <c r="F1083" s="117">
        <v>2110203</v>
      </c>
      <c r="G1083" s="63" t="s">
        <v>2395</v>
      </c>
    </row>
    <row r="1084" spans="1:7" x14ac:dyDescent="0.3">
      <c r="A1084" s="64">
        <v>6</v>
      </c>
      <c r="B1084" s="31">
        <v>2110203001</v>
      </c>
      <c r="C1084" s="65" t="s">
        <v>2395</v>
      </c>
      <c r="D1084" s="118"/>
      <c r="E1084" s="65"/>
      <c r="F1084" s="118">
        <v>2110203001</v>
      </c>
      <c r="G1084" s="65" t="s">
        <v>2395</v>
      </c>
    </row>
    <row r="1085" spans="1:7" x14ac:dyDescent="0.3">
      <c r="A1085" s="48">
        <v>5</v>
      </c>
      <c r="B1085" s="22">
        <v>2110204</v>
      </c>
      <c r="C1085" s="50" t="s">
        <v>534</v>
      </c>
      <c r="D1085" s="119"/>
      <c r="E1085" s="67"/>
      <c r="F1085" s="119">
        <v>2110204</v>
      </c>
      <c r="G1085" s="67" t="s">
        <v>534</v>
      </c>
    </row>
    <row r="1086" spans="1:7" ht="28.8" x14ac:dyDescent="0.3">
      <c r="A1086" s="64">
        <v>6</v>
      </c>
      <c r="B1086" s="31">
        <v>2110204001</v>
      </c>
      <c r="C1086" s="65" t="s">
        <v>535</v>
      </c>
      <c r="D1086" s="118"/>
      <c r="E1086" s="65"/>
      <c r="F1086" s="118">
        <v>2110204001</v>
      </c>
      <c r="G1086" s="65" t="s">
        <v>535</v>
      </c>
    </row>
    <row r="1087" spans="1:7" x14ac:dyDescent="0.3">
      <c r="A1087" s="48">
        <v>5</v>
      </c>
      <c r="B1087" s="22">
        <v>2110289</v>
      </c>
      <c r="C1087" s="50" t="s">
        <v>1285</v>
      </c>
      <c r="D1087" s="119"/>
      <c r="E1087" s="67"/>
      <c r="F1087" s="119">
        <v>2110289</v>
      </c>
      <c r="G1087" s="67" t="s">
        <v>1285</v>
      </c>
    </row>
    <row r="1088" spans="1:7" x14ac:dyDescent="0.3">
      <c r="A1088" s="64">
        <v>6</v>
      </c>
      <c r="B1088" s="31">
        <v>2110289899</v>
      </c>
      <c r="C1088" s="65" t="s">
        <v>1285</v>
      </c>
      <c r="D1088" s="118"/>
      <c r="E1088" s="65"/>
      <c r="F1088" s="118">
        <v>2110289899</v>
      </c>
      <c r="G1088" s="65" t="s">
        <v>1285</v>
      </c>
    </row>
    <row r="1089" spans="1:7" ht="28.8" x14ac:dyDescent="0.3">
      <c r="A1089" s="48">
        <v>5</v>
      </c>
      <c r="B1089" s="22">
        <v>2110290</v>
      </c>
      <c r="C1089" s="50" t="s">
        <v>1286</v>
      </c>
      <c r="D1089" s="117"/>
      <c r="E1089" s="63"/>
      <c r="F1089" s="117"/>
      <c r="G1089" s="63"/>
    </row>
    <row r="1090" spans="1:7" ht="28.8" x14ac:dyDescent="0.3">
      <c r="A1090" s="66">
        <v>6</v>
      </c>
      <c r="B1090" s="32">
        <v>2110290001</v>
      </c>
      <c r="C1090" s="146" t="s">
        <v>1286</v>
      </c>
      <c r="D1090" s="118"/>
      <c r="E1090" s="65"/>
      <c r="F1090" s="118"/>
      <c r="G1090" s="65"/>
    </row>
    <row r="1091" spans="1:7" ht="28.8" x14ac:dyDescent="0.3">
      <c r="A1091" s="48">
        <v>5</v>
      </c>
      <c r="B1091" s="22">
        <v>2110291</v>
      </c>
      <c r="C1091" s="50" t="s">
        <v>1287</v>
      </c>
      <c r="D1091" s="117"/>
      <c r="E1091" s="63"/>
      <c r="F1091" s="117"/>
      <c r="G1091" s="63"/>
    </row>
    <row r="1092" spans="1:7" ht="28.8" x14ac:dyDescent="0.3">
      <c r="A1092" s="66">
        <v>6</v>
      </c>
      <c r="B1092" s="32">
        <v>2110291001</v>
      </c>
      <c r="C1092" s="146" t="s">
        <v>1287</v>
      </c>
      <c r="D1092" s="118"/>
      <c r="E1092" s="65"/>
      <c r="F1092" s="118"/>
      <c r="G1092" s="65"/>
    </row>
    <row r="1093" spans="1:7" x14ac:dyDescent="0.3">
      <c r="A1093" s="49">
        <v>4</v>
      </c>
      <c r="B1093" s="21">
        <v>21103</v>
      </c>
      <c r="C1093" s="55" t="s">
        <v>536</v>
      </c>
      <c r="D1093" s="110"/>
      <c r="E1093" s="51"/>
      <c r="F1093" s="110">
        <v>21103</v>
      </c>
      <c r="G1093" s="51" t="s">
        <v>536</v>
      </c>
    </row>
    <row r="1094" spans="1:7" x14ac:dyDescent="0.3">
      <c r="A1094" s="48">
        <v>5</v>
      </c>
      <c r="B1094" s="22">
        <v>2110301</v>
      </c>
      <c r="C1094" s="50" t="s">
        <v>537</v>
      </c>
      <c r="D1094" s="117"/>
      <c r="E1094" s="63"/>
      <c r="F1094" s="117">
        <v>2110301</v>
      </c>
      <c r="G1094" s="63" t="s">
        <v>537</v>
      </c>
    </row>
    <row r="1095" spans="1:7" x14ac:dyDescent="0.3">
      <c r="A1095" s="64">
        <v>6</v>
      </c>
      <c r="B1095" s="31">
        <v>2110301001</v>
      </c>
      <c r="C1095" s="65" t="s">
        <v>2731</v>
      </c>
      <c r="D1095" s="118"/>
      <c r="E1095" s="65"/>
      <c r="F1095" s="118">
        <v>2110301001</v>
      </c>
      <c r="G1095" s="65" t="s">
        <v>2731</v>
      </c>
    </row>
    <row r="1096" spans="1:7" ht="28.8" x14ac:dyDescent="0.3">
      <c r="A1096" s="48">
        <v>5</v>
      </c>
      <c r="B1096" s="22">
        <v>2110389</v>
      </c>
      <c r="C1096" s="50" t="s">
        <v>1288</v>
      </c>
      <c r="D1096" s="117"/>
      <c r="E1096" s="63"/>
      <c r="F1096" s="117">
        <v>2110389</v>
      </c>
      <c r="G1096" s="63" t="s">
        <v>1288</v>
      </c>
    </row>
    <row r="1097" spans="1:7" ht="28.8" x14ac:dyDescent="0.3">
      <c r="A1097" s="64">
        <v>6</v>
      </c>
      <c r="B1097" s="31">
        <v>2110389001</v>
      </c>
      <c r="C1097" s="65" t="s">
        <v>538</v>
      </c>
      <c r="D1097" s="118"/>
      <c r="E1097" s="65"/>
      <c r="F1097" s="118">
        <v>2110389001</v>
      </c>
      <c r="G1097" s="65" t="s">
        <v>538</v>
      </c>
    </row>
    <row r="1098" spans="1:7" x14ac:dyDescent="0.3">
      <c r="A1098" s="48">
        <v>5</v>
      </c>
      <c r="B1098" s="22">
        <v>2110390</v>
      </c>
      <c r="C1098" s="50" t="s">
        <v>1289</v>
      </c>
      <c r="D1098" s="117"/>
      <c r="E1098" s="63"/>
      <c r="F1098" s="117"/>
      <c r="G1098" s="63"/>
    </row>
    <row r="1099" spans="1:7" x14ac:dyDescent="0.3">
      <c r="A1099" s="64">
        <v>6</v>
      </c>
      <c r="B1099" s="31">
        <v>2110390001</v>
      </c>
      <c r="C1099" s="65" t="s">
        <v>1289</v>
      </c>
      <c r="D1099" s="118"/>
      <c r="E1099" s="65"/>
      <c r="F1099" s="118"/>
      <c r="G1099" s="65"/>
    </row>
    <row r="1100" spans="1:7" ht="28.8" x14ac:dyDescent="0.3">
      <c r="A1100" s="48">
        <v>5</v>
      </c>
      <c r="B1100" s="22">
        <v>2110391</v>
      </c>
      <c r="C1100" s="50" t="s">
        <v>1290</v>
      </c>
      <c r="D1100" s="117"/>
      <c r="E1100" s="63"/>
      <c r="F1100" s="117"/>
      <c r="G1100" s="63"/>
    </row>
    <row r="1101" spans="1:7" ht="28.8" x14ac:dyDescent="0.3">
      <c r="A1101" s="64">
        <v>6</v>
      </c>
      <c r="B1101" s="31">
        <v>2110391001</v>
      </c>
      <c r="C1101" s="65" t="s">
        <v>1290</v>
      </c>
      <c r="D1101" s="118"/>
      <c r="E1101" s="65"/>
      <c r="F1101" s="118"/>
      <c r="G1101" s="65"/>
    </row>
    <row r="1102" spans="1:7" x14ac:dyDescent="0.3">
      <c r="A1102" s="53">
        <v>3</v>
      </c>
      <c r="B1102" s="19">
        <v>212</v>
      </c>
      <c r="C1102" s="77" t="s">
        <v>539</v>
      </c>
      <c r="D1102" s="116"/>
      <c r="E1102" s="43"/>
      <c r="F1102" s="116">
        <v>212</v>
      </c>
      <c r="G1102" s="43" t="s">
        <v>539</v>
      </c>
    </row>
    <row r="1103" spans="1:7" x14ac:dyDescent="0.3">
      <c r="A1103" s="49">
        <v>4</v>
      </c>
      <c r="B1103" s="21">
        <v>21201</v>
      </c>
      <c r="C1103" s="55" t="s">
        <v>540</v>
      </c>
      <c r="D1103" s="110"/>
      <c r="E1103" s="51"/>
      <c r="F1103" s="110">
        <v>21201</v>
      </c>
      <c r="G1103" s="51" t="s">
        <v>540</v>
      </c>
    </row>
    <row r="1104" spans="1:7" x14ac:dyDescent="0.3">
      <c r="A1104" s="48">
        <v>5</v>
      </c>
      <c r="B1104" s="22">
        <v>2120101</v>
      </c>
      <c r="C1104" s="50" t="s">
        <v>541</v>
      </c>
      <c r="D1104" s="117"/>
      <c r="E1104" s="63"/>
      <c r="F1104" s="117">
        <v>2120101</v>
      </c>
      <c r="G1104" s="63" t="s">
        <v>541</v>
      </c>
    </row>
    <row r="1105" spans="1:7" x14ac:dyDescent="0.3">
      <c r="A1105" s="64">
        <v>6</v>
      </c>
      <c r="B1105" s="31">
        <v>2120101001</v>
      </c>
      <c r="C1105" s="65" t="s">
        <v>2739</v>
      </c>
      <c r="D1105" s="118"/>
      <c r="E1105" s="65"/>
      <c r="F1105" s="118">
        <v>2120101001</v>
      </c>
      <c r="G1105" s="65" t="s">
        <v>2739</v>
      </c>
    </row>
    <row r="1106" spans="1:7" x14ac:dyDescent="0.3">
      <c r="A1106" s="64">
        <v>6</v>
      </c>
      <c r="B1106" s="31">
        <v>2120101002</v>
      </c>
      <c r="C1106" s="65" t="s">
        <v>542</v>
      </c>
      <c r="D1106" s="118"/>
      <c r="E1106" s="65"/>
      <c r="F1106" s="118">
        <v>2120101002</v>
      </c>
      <c r="G1106" s="65" t="s">
        <v>542</v>
      </c>
    </row>
    <row r="1107" spans="1:7" ht="28.8" x14ac:dyDescent="0.3">
      <c r="A1107" s="64">
        <v>6</v>
      </c>
      <c r="B1107" s="31">
        <v>2120101003</v>
      </c>
      <c r="C1107" s="65" t="s">
        <v>2740</v>
      </c>
      <c r="D1107" s="118"/>
      <c r="E1107" s="65"/>
      <c r="F1107" s="118">
        <v>2120101003</v>
      </c>
      <c r="G1107" s="65" t="s">
        <v>2740</v>
      </c>
    </row>
    <row r="1108" spans="1:7" x14ac:dyDescent="0.3">
      <c r="A1108" s="64">
        <v>6</v>
      </c>
      <c r="B1108" s="31">
        <v>2120101004</v>
      </c>
      <c r="C1108" s="65" t="s">
        <v>543</v>
      </c>
      <c r="D1108" s="118"/>
      <c r="E1108" s="65"/>
      <c r="F1108" s="118">
        <v>2120101004</v>
      </c>
      <c r="G1108" s="65" t="s">
        <v>543</v>
      </c>
    </row>
    <row r="1109" spans="1:7" ht="28.8" x14ac:dyDescent="0.3">
      <c r="A1109" s="64">
        <v>6</v>
      </c>
      <c r="B1109" s="31">
        <v>2120101005</v>
      </c>
      <c r="C1109" s="65" t="s">
        <v>2259</v>
      </c>
      <c r="D1109" s="118"/>
      <c r="E1109" s="65"/>
      <c r="F1109" s="118">
        <v>2120101005</v>
      </c>
      <c r="G1109" s="65" t="s">
        <v>2259</v>
      </c>
    </row>
    <row r="1110" spans="1:7" ht="28.8" x14ac:dyDescent="0.3">
      <c r="A1110" s="64">
        <v>6</v>
      </c>
      <c r="B1110" s="31">
        <v>2120101006</v>
      </c>
      <c r="C1110" s="65" t="s">
        <v>2741</v>
      </c>
      <c r="D1110" s="118"/>
      <c r="E1110" s="65"/>
      <c r="F1110" s="118">
        <v>2120101006</v>
      </c>
      <c r="G1110" s="65" t="s">
        <v>2741</v>
      </c>
    </row>
    <row r="1111" spans="1:7" x14ac:dyDescent="0.3">
      <c r="A1111" s="64">
        <v>6</v>
      </c>
      <c r="B1111" s="31">
        <v>2120101007</v>
      </c>
      <c r="C1111" s="65" t="s">
        <v>544</v>
      </c>
      <c r="D1111" s="118"/>
      <c r="E1111" s="65"/>
      <c r="F1111" s="118">
        <v>2120101007</v>
      </c>
      <c r="G1111" s="65" t="s">
        <v>544</v>
      </c>
    </row>
    <row r="1112" spans="1:7" ht="28.8" x14ac:dyDescent="0.3">
      <c r="A1112" s="64">
        <v>6</v>
      </c>
      <c r="B1112" s="31">
        <v>2120101008</v>
      </c>
      <c r="C1112" s="65" t="s">
        <v>545</v>
      </c>
      <c r="D1112" s="118"/>
      <c r="E1112" s="65"/>
      <c r="F1112" s="118">
        <v>2120101008</v>
      </c>
      <c r="G1112" s="65" t="s">
        <v>545</v>
      </c>
    </row>
    <row r="1113" spans="1:7" x14ac:dyDescent="0.3">
      <c r="A1113" s="64">
        <v>6</v>
      </c>
      <c r="B1113" s="31">
        <v>2120101009</v>
      </c>
      <c r="C1113" s="65" t="s">
        <v>2732</v>
      </c>
      <c r="D1113" s="118"/>
      <c r="E1113" s="65"/>
      <c r="F1113" s="118">
        <v>2120101009</v>
      </c>
      <c r="G1113" s="65" t="s">
        <v>2732</v>
      </c>
    </row>
    <row r="1114" spans="1:7" ht="28.8" x14ac:dyDescent="0.3">
      <c r="A1114" s="64">
        <v>6</v>
      </c>
      <c r="B1114" s="31">
        <v>2120101011</v>
      </c>
      <c r="C1114" s="65" t="s">
        <v>546</v>
      </c>
      <c r="D1114" s="118"/>
      <c r="E1114" s="65"/>
      <c r="F1114" s="118">
        <v>2120101011</v>
      </c>
      <c r="G1114" s="65" t="s">
        <v>546</v>
      </c>
    </row>
    <row r="1115" spans="1:7" ht="28.8" x14ac:dyDescent="0.3">
      <c r="A1115" s="64">
        <v>6</v>
      </c>
      <c r="B1115" s="31">
        <v>2120101012</v>
      </c>
      <c r="C1115" s="65" t="s">
        <v>547</v>
      </c>
      <c r="D1115" s="118"/>
      <c r="E1115" s="65"/>
      <c r="F1115" s="118">
        <v>2120101012</v>
      </c>
      <c r="G1115" s="65" t="s">
        <v>547</v>
      </c>
    </row>
    <row r="1116" spans="1:7" ht="28.8" x14ac:dyDescent="0.3">
      <c r="A1116" s="64">
        <v>6</v>
      </c>
      <c r="B1116" s="31">
        <v>2120101013</v>
      </c>
      <c r="C1116" s="65" t="s">
        <v>548</v>
      </c>
      <c r="D1116" s="118"/>
      <c r="E1116" s="65"/>
      <c r="F1116" s="118">
        <v>2120101013</v>
      </c>
      <c r="G1116" s="65" t="s">
        <v>548</v>
      </c>
    </row>
    <row r="1117" spans="1:7" ht="28.8" x14ac:dyDescent="0.3">
      <c r="A1117" s="64">
        <v>6</v>
      </c>
      <c r="B1117" s="31">
        <v>2120101014</v>
      </c>
      <c r="C1117" s="65" t="s">
        <v>549</v>
      </c>
      <c r="D1117" s="118"/>
      <c r="E1117" s="65"/>
      <c r="F1117" s="118">
        <v>2120101014</v>
      </c>
      <c r="G1117" s="65" t="s">
        <v>549</v>
      </c>
    </row>
    <row r="1118" spans="1:7" ht="28.8" x14ac:dyDescent="0.3">
      <c r="A1118" s="64">
        <v>6</v>
      </c>
      <c r="B1118" s="31">
        <v>2120101015</v>
      </c>
      <c r="C1118" s="65" t="s">
        <v>550</v>
      </c>
      <c r="D1118" s="118"/>
      <c r="E1118" s="65"/>
      <c r="F1118" s="118">
        <v>2120101015</v>
      </c>
      <c r="G1118" s="65" t="s">
        <v>550</v>
      </c>
    </row>
    <row r="1119" spans="1:7" ht="28.8" x14ac:dyDescent="0.3">
      <c r="A1119" s="64">
        <v>6</v>
      </c>
      <c r="B1119" s="31">
        <v>2120101016</v>
      </c>
      <c r="C1119" s="65" t="s">
        <v>551</v>
      </c>
      <c r="D1119" s="118"/>
      <c r="E1119" s="65"/>
      <c r="F1119" s="118">
        <v>2120101016</v>
      </c>
      <c r="G1119" s="65" t="s">
        <v>551</v>
      </c>
    </row>
    <row r="1120" spans="1:7" x14ac:dyDescent="0.3">
      <c r="A1120" s="64">
        <v>6</v>
      </c>
      <c r="B1120" s="31">
        <v>2120101899</v>
      </c>
      <c r="C1120" s="65" t="s">
        <v>552</v>
      </c>
      <c r="D1120" s="118"/>
      <c r="E1120" s="65"/>
      <c r="F1120" s="118">
        <v>2120101899</v>
      </c>
      <c r="G1120" s="65" t="s">
        <v>552</v>
      </c>
    </row>
    <row r="1121" spans="1:7" x14ac:dyDescent="0.3">
      <c r="A1121" s="48">
        <v>5</v>
      </c>
      <c r="B1121" s="22">
        <v>2120102</v>
      </c>
      <c r="C1121" s="50" t="s">
        <v>553</v>
      </c>
      <c r="D1121" s="117"/>
      <c r="E1121" s="63"/>
      <c r="F1121" s="117">
        <v>2120102</v>
      </c>
      <c r="G1121" s="63" t="s">
        <v>553</v>
      </c>
    </row>
    <row r="1122" spans="1:7" x14ac:dyDescent="0.3">
      <c r="A1122" s="64">
        <v>6</v>
      </c>
      <c r="B1122" s="33">
        <v>2120102001</v>
      </c>
      <c r="C1122" s="65" t="s">
        <v>2260</v>
      </c>
      <c r="D1122" s="118"/>
      <c r="E1122" s="65"/>
      <c r="F1122" s="118">
        <v>2120102001</v>
      </c>
      <c r="G1122" s="65" t="s">
        <v>2260</v>
      </c>
    </row>
    <row r="1123" spans="1:7" x14ac:dyDescent="0.3">
      <c r="A1123" s="64">
        <v>6</v>
      </c>
      <c r="B1123" s="33">
        <v>2120102002</v>
      </c>
      <c r="C1123" s="65" t="s">
        <v>554</v>
      </c>
      <c r="D1123" s="118"/>
      <c r="E1123" s="65"/>
      <c r="F1123" s="118">
        <v>2120102002</v>
      </c>
      <c r="G1123" s="65" t="s">
        <v>554</v>
      </c>
    </row>
    <row r="1124" spans="1:7" ht="28.8" x14ac:dyDescent="0.3">
      <c r="A1124" s="64">
        <v>6</v>
      </c>
      <c r="B1124" s="33">
        <v>2120102003</v>
      </c>
      <c r="C1124" s="65" t="s">
        <v>2742</v>
      </c>
      <c r="D1124" s="118"/>
      <c r="E1124" s="65"/>
      <c r="F1124" s="118">
        <v>2120102003</v>
      </c>
      <c r="G1124" s="65" t="s">
        <v>2742</v>
      </c>
    </row>
    <row r="1125" spans="1:7" x14ac:dyDescent="0.3">
      <c r="A1125" s="64">
        <v>6</v>
      </c>
      <c r="B1125" s="33">
        <v>2120102004</v>
      </c>
      <c r="C1125" s="65" t="s">
        <v>555</v>
      </c>
      <c r="D1125" s="118"/>
      <c r="E1125" s="65"/>
      <c r="F1125" s="118">
        <v>2120102004</v>
      </c>
      <c r="G1125" s="65" t="s">
        <v>555</v>
      </c>
    </row>
    <row r="1126" spans="1:7" ht="28.8" x14ac:dyDescent="0.3">
      <c r="A1126" s="64">
        <v>6</v>
      </c>
      <c r="B1126" s="33">
        <v>2120102005</v>
      </c>
      <c r="C1126" s="65" t="s">
        <v>2261</v>
      </c>
      <c r="D1126" s="118"/>
      <c r="E1126" s="65"/>
      <c r="F1126" s="118">
        <v>2120102005</v>
      </c>
      <c r="G1126" s="65" t="s">
        <v>2261</v>
      </c>
    </row>
    <row r="1127" spans="1:7" ht="28.8" x14ac:dyDescent="0.3">
      <c r="A1127" s="64">
        <v>6</v>
      </c>
      <c r="B1127" s="33">
        <v>2120102006</v>
      </c>
      <c r="C1127" s="65" t="s">
        <v>2743</v>
      </c>
      <c r="D1127" s="118"/>
      <c r="E1127" s="65"/>
      <c r="F1127" s="118">
        <v>2120102006</v>
      </c>
      <c r="G1127" s="65" t="s">
        <v>2743</v>
      </c>
    </row>
    <row r="1128" spans="1:7" ht="28.8" x14ac:dyDescent="0.3">
      <c r="A1128" s="64">
        <v>6</v>
      </c>
      <c r="B1128" s="33">
        <v>2120102008</v>
      </c>
      <c r="C1128" s="65" t="s">
        <v>556</v>
      </c>
      <c r="D1128" s="118"/>
      <c r="E1128" s="65"/>
      <c r="F1128" s="118">
        <v>2120102008</v>
      </c>
      <c r="G1128" s="65" t="s">
        <v>556</v>
      </c>
    </row>
    <row r="1129" spans="1:7" x14ac:dyDescent="0.3">
      <c r="A1129" s="64">
        <v>6</v>
      </c>
      <c r="B1129" s="33">
        <v>2120102009</v>
      </c>
      <c r="C1129" s="65" t="s">
        <v>2733</v>
      </c>
      <c r="D1129" s="118"/>
      <c r="E1129" s="65"/>
      <c r="F1129" s="118">
        <v>2120102009</v>
      </c>
      <c r="G1129" s="65" t="s">
        <v>2733</v>
      </c>
    </row>
    <row r="1130" spans="1:7" x14ac:dyDescent="0.3">
      <c r="A1130" s="64">
        <v>6</v>
      </c>
      <c r="B1130" s="33">
        <v>2120102010</v>
      </c>
      <c r="C1130" s="65" t="s">
        <v>2744</v>
      </c>
      <c r="D1130" s="118"/>
      <c r="E1130" s="65"/>
      <c r="F1130" s="118">
        <v>2120102010</v>
      </c>
      <c r="G1130" s="65" t="s">
        <v>2744</v>
      </c>
    </row>
    <row r="1131" spans="1:7" ht="28.8" x14ac:dyDescent="0.3">
      <c r="A1131" s="64">
        <v>6</v>
      </c>
      <c r="B1131" s="33">
        <v>2120102016</v>
      </c>
      <c r="C1131" s="65" t="s">
        <v>557</v>
      </c>
      <c r="D1131" s="118"/>
      <c r="E1131" s="65"/>
      <c r="F1131" s="118">
        <v>2120102016</v>
      </c>
      <c r="G1131" s="65" t="s">
        <v>557</v>
      </c>
    </row>
    <row r="1132" spans="1:7" x14ac:dyDescent="0.3">
      <c r="A1132" s="64">
        <v>6</v>
      </c>
      <c r="B1132" s="33">
        <v>2120102899</v>
      </c>
      <c r="C1132" s="65" t="s">
        <v>558</v>
      </c>
      <c r="D1132" s="118"/>
      <c r="E1132" s="65"/>
      <c r="F1132" s="118">
        <v>2120102899</v>
      </c>
      <c r="G1132" s="65" t="s">
        <v>558</v>
      </c>
    </row>
    <row r="1133" spans="1:7" x14ac:dyDescent="0.3">
      <c r="A1133" s="48">
        <v>5</v>
      </c>
      <c r="B1133" s="22">
        <v>2120103</v>
      </c>
      <c r="C1133" s="50" t="s">
        <v>559</v>
      </c>
      <c r="D1133" s="117"/>
      <c r="E1133" s="63"/>
      <c r="F1133" s="117">
        <v>2120103</v>
      </c>
      <c r="G1133" s="63" t="s">
        <v>559</v>
      </c>
    </row>
    <row r="1134" spans="1:7" x14ac:dyDescent="0.3">
      <c r="A1134" s="64">
        <v>6</v>
      </c>
      <c r="B1134" s="33">
        <v>2120103001</v>
      </c>
      <c r="C1134" s="65" t="s">
        <v>2262</v>
      </c>
      <c r="D1134" s="118"/>
      <c r="E1134" s="65"/>
      <c r="F1134" s="118">
        <v>2120103001</v>
      </c>
      <c r="G1134" s="65" t="s">
        <v>2262</v>
      </c>
    </row>
    <row r="1135" spans="1:7" x14ac:dyDescent="0.3">
      <c r="A1135" s="64">
        <v>6</v>
      </c>
      <c r="B1135" s="33">
        <v>2120103002</v>
      </c>
      <c r="C1135" s="65" t="s">
        <v>560</v>
      </c>
      <c r="D1135" s="118"/>
      <c r="E1135" s="65"/>
      <c r="F1135" s="118">
        <v>2120103002</v>
      </c>
      <c r="G1135" s="65" t="s">
        <v>560</v>
      </c>
    </row>
    <row r="1136" spans="1:7" x14ac:dyDescent="0.3">
      <c r="A1136" s="64">
        <v>6</v>
      </c>
      <c r="B1136" s="33">
        <v>2120103004</v>
      </c>
      <c r="C1136" s="65" t="s">
        <v>561</v>
      </c>
      <c r="D1136" s="118"/>
      <c r="E1136" s="65"/>
      <c r="F1136" s="118">
        <v>2120103004</v>
      </c>
      <c r="G1136" s="65" t="s">
        <v>561</v>
      </c>
    </row>
    <row r="1137" spans="1:7" ht="28.8" x14ac:dyDescent="0.3">
      <c r="A1137" s="64">
        <v>6</v>
      </c>
      <c r="B1137" s="33">
        <v>2120103005</v>
      </c>
      <c r="C1137" s="65" t="s">
        <v>2263</v>
      </c>
      <c r="D1137" s="118"/>
      <c r="E1137" s="65"/>
      <c r="F1137" s="118">
        <v>2120103005</v>
      </c>
      <c r="G1137" s="65" t="s">
        <v>2263</v>
      </c>
    </row>
    <row r="1138" spans="1:7" ht="28.8" x14ac:dyDescent="0.3">
      <c r="A1138" s="64">
        <v>6</v>
      </c>
      <c r="B1138" s="33">
        <v>2120103006</v>
      </c>
      <c r="C1138" s="65" t="s">
        <v>2745</v>
      </c>
      <c r="D1138" s="118"/>
      <c r="E1138" s="65"/>
      <c r="F1138" s="118">
        <v>2120103006</v>
      </c>
      <c r="G1138" s="65" t="s">
        <v>2745</v>
      </c>
    </row>
    <row r="1139" spans="1:7" x14ac:dyDescent="0.3">
      <c r="A1139" s="64">
        <v>6</v>
      </c>
      <c r="B1139" s="33">
        <v>2120103007</v>
      </c>
      <c r="C1139" s="65" t="s">
        <v>562</v>
      </c>
      <c r="D1139" s="118"/>
      <c r="E1139" s="65"/>
      <c r="F1139" s="118">
        <v>2120103007</v>
      </c>
      <c r="G1139" s="65" t="s">
        <v>562</v>
      </c>
    </row>
    <row r="1140" spans="1:7" ht="28.8" x14ac:dyDescent="0.3">
      <c r="A1140" s="64">
        <v>6</v>
      </c>
      <c r="B1140" s="33">
        <v>2120103008</v>
      </c>
      <c r="C1140" s="65" t="s">
        <v>563</v>
      </c>
      <c r="D1140" s="118"/>
      <c r="E1140" s="65"/>
      <c r="F1140" s="118">
        <v>2120103008</v>
      </c>
      <c r="G1140" s="65" t="s">
        <v>563</v>
      </c>
    </row>
    <row r="1141" spans="1:7" x14ac:dyDescent="0.3">
      <c r="A1141" s="64">
        <v>6</v>
      </c>
      <c r="B1141" s="33">
        <v>2120103009</v>
      </c>
      <c r="C1141" s="65" t="s">
        <v>2734</v>
      </c>
      <c r="D1141" s="118"/>
      <c r="E1141" s="65"/>
      <c r="F1141" s="118">
        <v>2120103009</v>
      </c>
      <c r="G1141" s="65" t="s">
        <v>2734</v>
      </c>
    </row>
    <row r="1142" spans="1:7" x14ac:dyDescent="0.3">
      <c r="A1142" s="64">
        <v>6</v>
      </c>
      <c r="B1142" s="33">
        <v>2120103010</v>
      </c>
      <c r="C1142" s="65" t="s">
        <v>564</v>
      </c>
      <c r="D1142" s="118"/>
      <c r="E1142" s="65"/>
      <c r="F1142" s="118">
        <v>2120103010</v>
      </c>
      <c r="G1142" s="65" t="s">
        <v>564</v>
      </c>
    </row>
    <row r="1143" spans="1:7" ht="28.8" x14ac:dyDescent="0.3">
      <c r="A1143" s="64">
        <v>6</v>
      </c>
      <c r="B1143" s="33">
        <v>2120103015</v>
      </c>
      <c r="C1143" s="65" t="s">
        <v>565</v>
      </c>
      <c r="D1143" s="118"/>
      <c r="E1143" s="65"/>
      <c r="F1143" s="118">
        <v>2120103015</v>
      </c>
      <c r="G1143" s="65" t="s">
        <v>565</v>
      </c>
    </row>
    <row r="1144" spans="1:7" ht="28.8" x14ac:dyDescent="0.3">
      <c r="A1144" s="64">
        <v>6</v>
      </c>
      <c r="B1144" s="33">
        <v>2120103016</v>
      </c>
      <c r="C1144" s="65" t="s">
        <v>566</v>
      </c>
      <c r="D1144" s="118"/>
      <c r="E1144" s="65"/>
      <c r="F1144" s="118">
        <v>2120103016</v>
      </c>
      <c r="G1144" s="65" t="s">
        <v>566</v>
      </c>
    </row>
    <row r="1145" spans="1:7" x14ac:dyDescent="0.3">
      <c r="A1145" s="64">
        <v>6</v>
      </c>
      <c r="B1145" s="33">
        <v>2120103899</v>
      </c>
      <c r="C1145" s="65" t="s">
        <v>567</v>
      </c>
      <c r="D1145" s="118"/>
      <c r="E1145" s="65"/>
      <c r="F1145" s="118">
        <v>2120103899</v>
      </c>
      <c r="G1145" s="65" t="s">
        <v>567</v>
      </c>
    </row>
    <row r="1146" spans="1:7" x14ac:dyDescent="0.3">
      <c r="A1146" s="48">
        <v>5</v>
      </c>
      <c r="B1146" s="22">
        <v>2120104</v>
      </c>
      <c r="C1146" s="50" t="s">
        <v>568</v>
      </c>
      <c r="D1146" s="117"/>
      <c r="E1146" s="63"/>
      <c r="F1146" s="117">
        <v>2120104</v>
      </c>
      <c r="G1146" s="63" t="s">
        <v>568</v>
      </c>
    </row>
    <row r="1147" spans="1:7" x14ac:dyDescent="0.3">
      <c r="A1147" s="64">
        <v>6</v>
      </c>
      <c r="B1147" s="33">
        <v>2120104001</v>
      </c>
      <c r="C1147" s="65" t="s">
        <v>2264</v>
      </c>
      <c r="D1147" s="118"/>
      <c r="E1147" s="65"/>
      <c r="F1147" s="118">
        <v>2120104001</v>
      </c>
      <c r="G1147" s="65" t="s">
        <v>2264</v>
      </c>
    </row>
    <row r="1148" spans="1:7" x14ac:dyDescent="0.3">
      <c r="A1148" s="64">
        <v>6</v>
      </c>
      <c r="B1148" s="33">
        <v>2120104002</v>
      </c>
      <c r="C1148" s="65" t="s">
        <v>569</v>
      </c>
      <c r="D1148" s="118"/>
      <c r="E1148" s="65"/>
      <c r="F1148" s="118">
        <v>2120104002</v>
      </c>
      <c r="G1148" s="65" t="s">
        <v>569</v>
      </c>
    </row>
    <row r="1149" spans="1:7" x14ac:dyDescent="0.3">
      <c r="A1149" s="64">
        <v>6</v>
      </c>
      <c r="B1149" s="33">
        <v>2120104004</v>
      </c>
      <c r="C1149" s="65" t="s">
        <v>570</v>
      </c>
      <c r="D1149" s="118"/>
      <c r="E1149" s="65"/>
      <c r="F1149" s="118">
        <v>2120104004</v>
      </c>
      <c r="G1149" s="65" t="s">
        <v>570</v>
      </c>
    </row>
    <row r="1150" spans="1:7" ht="28.8" x14ac:dyDescent="0.3">
      <c r="A1150" s="64">
        <v>6</v>
      </c>
      <c r="B1150" s="33">
        <v>2120104008</v>
      </c>
      <c r="C1150" s="65" t="s">
        <v>571</v>
      </c>
      <c r="D1150" s="118"/>
      <c r="E1150" s="65"/>
      <c r="F1150" s="118">
        <v>2120104008</v>
      </c>
      <c r="G1150" s="65" t="s">
        <v>571</v>
      </c>
    </row>
    <row r="1151" spans="1:7" x14ac:dyDescent="0.3">
      <c r="A1151" s="64">
        <v>6</v>
      </c>
      <c r="B1151" s="33">
        <v>2120104010</v>
      </c>
      <c r="C1151" s="65" t="s">
        <v>2746</v>
      </c>
      <c r="D1151" s="118"/>
      <c r="E1151" s="65"/>
      <c r="F1151" s="118">
        <v>2120104010</v>
      </c>
      <c r="G1151" s="65" t="s">
        <v>2746</v>
      </c>
    </row>
    <row r="1152" spans="1:7" x14ac:dyDescent="0.3">
      <c r="A1152" s="64">
        <v>6</v>
      </c>
      <c r="B1152" s="33">
        <v>2120104899</v>
      </c>
      <c r="C1152" s="65" t="s">
        <v>572</v>
      </c>
      <c r="D1152" s="118"/>
      <c r="E1152" s="65"/>
      <c r="F1152" s="118">
        <v>2120104899</v>
      </c>
      <c r="G1152" s="65" t="s">
        <v>572</v>
      </c>
    </row>
    <row r="1153" spans="1:7" x14ac:dyDescent="0.3">
      <c r="A1153" s="48">
        <v>5</v>
      </c>
      <c r="B1153" s="22">
        <v>2120105</v>
      </c>
      <c r="C1153" s="50" t="s">
        <v>573</v>
      </c>
      <c r="D1153" s="117"/>
      <c r="E1153" s="63"/>
      <c r="F1153" s="117">
        <v>2120105</v>
      </c>
      <c r="G1153" s="63" t="s">
        <v>573</v>
      </c>
    </row>
    <row r="1154" spans="1:7" ht="28.8" x14ac:dyDescent="0.3">
      <c r="A1154" s="64">
        <v>6</v>
      </c>
      <c r="B1154" s="33">
        <v>2120105001</v>
      </c>
      <c r="C1154" s="65" t="s">
        <v>2265</v>
      </c>
      <c r="D1154" s="118"/>
      <c r="E1154" s="65"/>
      <c r="F1154" s="118">
        <v>2120105001</v>
      </c>
      <c r="G1154" s="65" t="s">
        <v>2265</v>
      </c>
    </row>
    <row r="1155" spans="1:7" ht="28.8" x14ac:dyDescent="0.3">
      <c r="A1155" s="64">
        <v>6</v>
      </c>
      <c r="B1155" s="33">
        <v>2120105002</v>
      </c>
      <c r="C1155" s="65" t="s">
        <v>574</v>
      </c>
      <c r="D1155" s="118"/>
      <c r="E1155" s="65"/>
      <c r="F1155" s="118">
        <v>2120105002</v>
      </c>
      <c r="G1155" s="65" t="s">
        <v>574</v>
      </c>
    </row>
    <row r="1156" spans="1:7" ht="43.2" x14ac:dyDescent="0.3">
      <c r="A1156" s="64">
        <v>6</v>
      </c>
      <c r="B1156" s="33">
        <v>2120105003</v>
      </c>
      <c r="C1156" s="65" t="s">
        <v>2747</v>
      </c>
      <c r="D1156" s="118"/>
      <c r="E1156" s="65"/>
      <c r="F1156" s="118">
        <v>2120105003</v>
      </c>
      <c r="G1156" s="65" t="s">
        <v>2747</v>
      </c>
    </row>
    <row r="1157" spans="1:7" ht="28.8" x14ac:dyDescent="0.3">
      <c r="A1157" s="64">
        <v>6</v>
      </c>
      <c r="B1157" s="33">
        <v>2120105004</v>
      </c>
      <c r="C1157" s="65" t="s">
        <v>575</v>
      </c>
      <c r="D1157" s="118"/>
      <c r="E1157" s="65"/>
      <c r="F1157" s="118">
        <v>2120105004</v>
      </c>
      <c r="G1157" s="65" t="s">
        <v>575</v>
      </c>
    </row>
    <row r="1158" spans="1:7" ht="43.2" x14ac:dyDescent="0.3">
      <c r="A1158" s="64">
        <v>6</v>
      </c>
      <c r="B1158" s="33">
        <v>2120105005</v>
      </c>
      <c r="C1158" s="65" t="s">
        <v>2266</v>
      </c>
      <c r="D1158" s="118"/>
      <c r="E1158" s="65"/>
      <c r="F1158" s="118">
        <v>2120105005</v>
      </c>
      <c r="G1158" s="65" t="s">
        <v>2266</v>
      </c>
    </row>
    <row r="1159" spans="1:7" ht="43.2" x14ac:dyDescent="0.3">
      <c r="A1159" s="64">
        <v>6</v>
      </c>
      <c r="B1159" s="33">
        <v>2120105006</v>
      </c>
      <c r="C1159" s="65" t="s">
        <v>2748</v>
      </c>
      <c r="D1159" s="118"/>
      <c r="E1159" s="65"/>
      <c r="F1159" s="118">
        <v>2120105006</v>
      </c>
      <c r="G1159" s="65" t="s">
        <v>2748</v>
      </c>
    </row>
    <row r="1160" spans="1:7" ht="28.8" x14ac:dyDescent="0.3">
      <c r="A1160" s="64">
        <v>6</v>
      </c>
      <c r="B1160" s="33">
        <v>2120105007</v>
      </c>
      <c r="C1160" s="65" t="s">
        <v>576</v>
      </c>
      <c r="D1160" s="118"/>
      <c r="E1160" s="65"/>
      <c r="F1160" s="118">
        <v>2120105007</v>
      </c>
      <c r="G1160" s="65" t="s">
        <v>576</v>
      </c>
    </row>
    <row r="1161" spans="1:7" ht="28.8" x14ac:dyDescent="0.3">
      <c r="A1161" s="64">
        <v>6</v>
      </c>
      <c r="B1161" s="33">
        <v>2120105008</v>
      </c>
      <c r="C1161" s="65" t="s">
        <v>577</v>
      </c>
      <c r="D1161" s="118"/>
      <c r="E1161" s="65"/>
      <c r="F1161" s="118">
        <v>2120105008</v>
      </c>
      <c r="G1161" s="65" t="s">
        <v>577</v>
      </c>
    </row>
    <row r="1162" spans="1:7" ht="28.8" x14ac:dyDescent="0.3">
      <c r="A1162" s="64">
        <v>6</v>
      </c>
      <c r="B1162" s="33">
        <v>2120105009</v>
      </c>
      <c r="C1162" s="65" t="s">
        <v>2735</v>
      </c>
      <c r="D1162" s="118"/>
      <c r="E1162" s="65"/>
      <c r="F1162" s="118">
        <v>2120105009</v>
      </c>
      <c r="G1162" s="65" t="s">
        <v>2735</v>
      </c>
    </row>
    <row r="1163" spans="1:7" ht="28.8" x14ac:dyDescent="0.3">
      <c r="A1163" s="64">
        <v>6</v>
      </c>
      <c r="B1163" s="33">
        <v>2120105010</v>
      </c>
      <c r="C1163" s="65" t="s">
        <v>2749</v>
      </c>
      <c r="D1163" s="118"/>
      <c r="E1163" s="65"/>
      <c r="F1163" s="118">
        <v>2120105010</v>
      </c>
      <c r="G1163" s="65" t="s">
        <v>2749</v>
      </c>
    </row>
    <row r="1164" spans="1:7" ht="28.8" x14ac:dyDescent="0.3">
      <c r="A1164" s="64">
        <v>6</v>
      </c>
      <c r="B1164" s="33">
        <v>2120105015</v>
      </c>
      <c r="C1164" s="65" t="s">
        <v>578</v>
      </c>
      <c r="D1164" s="118"/>
      <c r="E1164" s="65"/>
      <c r="F1164" s="118">
        <v>2120105015</v>
      </c>
      <c r="G1164" s="65" t="s">
        <v>578</v>
      </c>
    </row>
    <row r="1165" spans="1:7" ht="28.8" x14ac:dyDescent="0.3">
      <c r="A1165" s="64">
        <v>6</v>
      </c>
      <c r="B1165" s="33">
        <v>2120105016</v>
      </c>
      <c r="C1165" s="65" t="s">
        <v>579</v>
      </c>
      <c r="D1165" s="118"/>
      <c r="E1165" s="65"/>
      <c r="F1165" s="118">
        <v>2120105016</v>
      </c>
      <c r="G1165" s="65" t="s">
        <v>579</v>
      </c>
    </row>
    <row r="1166" spans="1:7" ht="28.8" x14ac:dyDescent="0.3">
      <c r="A1166" s="64">
        <v>6</v>
      </c>
      <c r="B1166" s="33">
        <v>2120105899</v>
      </c>
      <c r="C1166" s="65" t="s">
        <v>580</v>
      </c>
      <c r="D1166" s="118"/>
      <c r="E1166" s="65"/>
      <c r="F1166" s="118">
        <v>2120105899</v>
      </c>
      <c r="G1166" s="65" t="s">
        <v>580</v>
      </c>
    </row>
    <row r="1167" spans="1:7" x14ac:dyDescent="0.3">
      <c r="A1167" s="48">
        <v>5</v>
      </c>
      <c r="B1167" s="22">
        <v>2120106</v>
      </c>
      <c r="C1167" s="50" t="s">
        <v>581</v>
      </c>
      <c r="D1167" s="117"/>
      <c r="E1167" s="63"/>
      <c r="F1167" s="117">
        <v>2120106</v>
      </c>
      <c r="G1167" s="63" t="s">
        <v>581</v>
      </c>
    </row>
    <row r="1168" spans="1:7" ht="28.8" x14ac:dyDescent="0.3">
      <c r="A1168" s="64">
        <v>6</v>
      </c>
      <c r="B1168" s="33">
        <v>2120106006</v>
      </c>
      <c r="C1168" s="65" t="s">
        <v>2750</v>
      </c>
      <c r="D1168" s="118"/>
      <c r="E1168" s="65"/>
      <c r="F1168" s="118">
        <v>2120106006</v>
      </c>
      <c r="G1168" s="65" t="s">
        <v>2750</v>
      </c>
    </row>
    <row r="1169" spans="1:7" x14ac:dyDescent="0.3">
      <c r="A1169" s="48">
        <v>5</v>
      </c>
      <c r="B1169" s="22">
        <v>2120107</v>
      </c>
      <c r="C1169" s="50" t="s">
        <v>582</v>
      </c>
      <c r="D1169" s="117"/>
      <c r="E1169" s="63"/>
      <c r="F1169" s="117">
        <v>2120107</v>
      </c>
      <c r="G1169" s="63" t="s">
        <v>582</v>
      </c>
    </row>
    <row r="1170" spans="1:7" ht="28.8" x14ac:dyDescent="0.3">
      <c r="A1170" s="64">
        <v>6</v>
      </c>
      <c r="B1170" s="31">
        <v>2120107001</v>
      </c>
      <c r="C1170" s="65" t="s">
        <v>2267</v>
      </c>
      <c r="D1170" s="118"/>
      <c r="E1170" s="65"/>
      <c r="F1170" s="118">
        <v>2120107001</v>
      </c>
      <c r="G1170" s="65" t="s">
        <v>2267</v>
      </c>
    </row>
    <row r="1171" spans="1:7" x14ac:dyDescent="0.3">
      <c r="A1171" s="64">
        <v>6</v>
      </c>
      <c r="B1171" s="31">
        <v>2120107002</v>
      </c>
      <c r="C1171" s="65" t="s">
        <v>583</v>
      </c>
      <c r="D1171" s="118"/>
      <c r="E1171" s="65"/>
      <c r="F1171" s="118">
        <v>2120107002</v>
      </c>
      <c r="G1171" s="65" t="s">
        <v>583</v>
      </c>
    </row>
    <row r="1172" spans="1:7" ht="28.8" x14ac:dyDescent="0.3">
      <c r="A1172" s="64">
        <v>6</v>
      </c>
      <c r="B1172" s="31">
        <v>2120107003</v>
      </c>
      <c r="C1172" s="65" t="s">
        <v>2751</v>
      </c>
      <c r="D1172" s="118"/>
      <c r="E1172" s="65"/>
      <c r="F1172" s="118">
        <v>2120107003</v>
      </c>
      <c r="G1172" s="65" t="s">
        <v>2751</v>
      </c>
    </row>
    <row r="1173" spans="1:7" ht="28.8" x14ac:dyDescent="0.3">
      <c r="A1173" s="64">
        <v>6</v>
      </c>
      <c r="B1173" s="31">
        <v>2120107004</v>
      </c>
      <c r="C1173" s="65" t="s">
        <v>584</v>
      </c>
      <c r="D1173" s="118"/>
      <c r="E1173" s="65"/>
      <c r="F1173" s="118">
        <v>2120107004</v>
      </c>
      <c r="G1173" s="65" t="s">
        <v>584</v>
      </c>
    </row>
    <row r="1174" spans="1:7" ht="28.8" x14ac:dyDescent="0.3">
      <c r="A1174" s="64">
        <v>6</v>
      </c>
      <c r="B1174" s="31">
        <v>2120107006</v>
      </c>
      <c r="C1174" s="65" t="s">
        <v>2752</v>
      </c>
      <c r="D1174" s="118"/>
      <c r="E1174" s="65"/>
      <c r="F1174" s="118">
        <v>2120107006</v>
      </c>
      <c r="G1174" s="65" t="s">
        <v>2752</v>
      </c>
    </row>
    <row r="1175" spans="1:7" ht="28.8" x14ac:dyDescent="0.3">
      <c r="A1175" s="64">
        <v>6</v>
      </c>
      <c r="B1175" s="31">
        <v>2120107007</v>
      </c>
      <c r="C1175" s="65" t="s">
        <v>585</v>
      </c>
      <c r="D1175" s="118"/>
      <c r="E1175" s="65"/>
      <c r="F1175" s="118">
        <v>2120107007</v>
      </c>
      <c r="G1175" s="65" t="s">
        <v>585</v>
      </c>
    </row>
    <row r="1176" spans="1:7" ht="28.8" x14ac:dyDescent="0.3">
      <c r="A1176" s="64">
        <v>6</v>
      </c>
      <c r="B1176" s="31">
        <v>2120107009</v>
      </c>
      <c r="C1176" s="65" t="s">
        <v>2736</v>
      </c>
      <c r="D1176" s="118"/>
      <c r="E1176" s="65"/>
      <c r="F1176" s="118">
        <v>2120107009</v>
      </c>
      <c r="G1176" s="65" t="s">
        <v>2736</v>
      </c>
    </row>
    <row r="1177" spans="1:7" x14ac:dyDescent="0.3">
      <c r="A1177" s="48">
        <v>5</v>
      </c>
      <c r="B1177" s="22">
        <v>2120108</v>
      </c>
      <c r="C1177" s="50" t="s">
        <v>586</v>
      </c>
      <c r="D1177" s="117"/>
      <c r="E1177" s="63"/>
      <c r="F1177" s="117">
        <v>2120108</v>
      </c>
      <c r="G1177" s="63" t="s">
        <v>586</v>
      </c>
    </row>
    <row r="1178" spans="1:7" ht="28.8" x14ac:dyDescent="0.3">
      <c r="A1178" s="64">
        <v>6</v>
      </c>
      <c r="B1178" s="31">
        <v>2120108003</v>
      </c>
      <c r="C1178" s="65" t="s">
        <v>2753</v>
      </c>
      <c r="D1178" s="118"/>
      <c r="E1178" s="65"/>
      <c r="F1178" s="118">
        <v>2120108003</v>
      </c>
      <c r="G1178" s="65" t="s">
        <v>2753</v>
      </c>
    </row>
    <row r="1179" spans="1:7" ht="28.8" x14ac:dyDescent="0.3">
      <c r="A1179" s="64">
        <v>6</v>
      </c>
      <c r="B1179" s="31">
        <v>2120108005</v>
      </c>
      <c r="C1179" s="65" t="s">
        <v>2268</v>
      </c>
      <c r="D1179" s="118"/>
      <c r="E1179" s="65"/>
      <c r="F1179" s="118">
        <v>2120108005</v>
      </c>
      <c r="G1179" s="65" t="s">
        <v>2268</v>
      </c>
    </row>
    <row r="1180" spans="1:7" x14ac:dyDescent="0.3">
      <c r="A1180" s="64">
        <v>6</v>
      </c>
      <c r="B1180" s="31">
        <v>2120108007</v>
      </c>
      <c r="C1180" s="65" t="s">
        <v>587</v>
      </c>
      <c r="D1180" s="118"/>
      <c r="E1180" s="65"/>
      <c r="F1180" s="118">
        <v>2120108007</v>
      </c>
      <c r="G1180" s="65" t="s">
        <v>587</v>
      </c>
    </row>
    <row r="1181" spans="1:7" x14ac:dyDescent="0.3">
      <c r="A1181" s="64">
        <v>6</v>
      </c>
      <c r="B1181" s="31">
        <v>2120108899</v>
      </c>
      <c r="C1181" s="65" t="s">
        <v>2440</v>
      </c>
      <c r="D1181" s="118"/>
      <c r="E1181" s="65"/>
      <c r="F1181" s="118">
        <v>2120108899</v>
      </c>
      <c r="G1181" s="65" t="s">
        <v>2440</v>
      </c>
    </row>
    <row r="1182" spans="1:7" x14ac:dyDescent="0.3">
      <c r="A1182" s="48">
        <v>5</v>
      </c>
      <c r="B1182" s="22">
        <v>2120109</v>
      </c>
      <c r="C1182" s="50" t="s">
        <v>588</v>
      </c>
      <c r="D1182" s="117"/>
      <c r="E1182" s="63"/>
      <c r="F1182" s="117">
        <v>2120109</v>
      </c>
      <c r="G1182" s="63" t="s">
        <v>588</v>
      </c>
    </row>
    <row r="1183" spans="1:7" ht="28.8" x14ac:dyDescent="0.3">
      <c r="A1183" s="64">
        <v>6</v>
      </c>
      <c r="B1183" s="31">
        <v>2120109005</v>
      </c>
      <c r="C1183" s="65" t="s">
        <v>2269</v>
      </c>
      <c r="D1183" s="118"/>
      <c r="E1183" s="65"/>
      <c r="F1183" s="118">
        <v>2120109005</v>
      </c>
      <c r="G1183" s="65" t="s">
        <v>2269</v>
      </c>
    </row>
    <row r="1184" spans="1:7" ht="28.8" x14ac:dyDescent="0.3">
      <c r="A1184" s="64">
        <v>6</v>
      </c>
      <c r="B1184" s="31">
        <v>2120109008</v>
      </c>
      <c r="C1184" s="65" t="s">
        <v>589</v>
      </c>
      <c r="D1184" s="118"/>
      <c r="E1184" s="65"/>
      <c r="F1184" s="118">
        <v>2120109008</v>
      </c>
      <c r="G1184" s="65" t="s">
        <v>589</v>
      </c>
    </row>
    <row r="1185" spans="1:7" x14ac:dyDescent="0.3">
      <c r="A1185" s="48">
        <v>5</v>
      </c>
      <c r="B1185" s="22">
        <v>2120110</v>
      </c>
      <c r="C1185" s="50" t="s">
        <v>590</v>
      </c>
      <c r="D1185" s="117"/>
      <c r="E1185" s="63"/>
      <c r="F1185" s="117">
        <v>2120110</v>
      </c>
      <c r="G1185" s="63" t="s">
        <v>590</v>
      </c>
    </row>
    <row r="1186" spans="1:7" ht="43.2" x14ac:dyDescent="0.3">
      <c r="A1186" s="64">
        <v>6</v>
      </c>
      <c r="B1186" s="31">
        <v>2120110005</v>
      </c>
      <c r="C1186" s="65" t="s">
        <v>2270</v>
      </c>
      <c r="D1186" s="118"/>
      <c r="E1186" s="65"/>
      <c r="F1186" s="118">
        <v>2120110005</v>
      </c>
      <c r="G1186" s="65" t="s">
        <v>2270</v>
      </c>
    </row>
    <row r="1187" spans="1:7" x14ac:dyDescent="0.3">
      <c r="A1187" s="48">
        <v>5</v>
      </c>
      <c r="B1187" s="22">
        <v>2120111</v>
      </c>
      <c r="C1187" s="50" t="s">
        <v>591</v>
      </c>
      <c r="D1187" s="117"/>
      <c r="E1187" s="63"/>
      <c r="F1187" s="117">
        <v>2120111</v>
      </c>
      <c r="G1187" s="63" t="s">
        <v>591</v>
      </c>
    </row>
    <row r="1188" spans="1:7" ht="28.8" x14ac:dyDescent="0.3">
      <c r="A1188" s="64">
        <v>6</v>
      </c>
      <c r="B1188" s="31">
        <v>2120111002</v>
      </c>
      <c r="C1188" s="65" t="s">
        <v>592</v>
      </c>
      <c r="D1188" s="118"/>
      <c r="E1188" s="65"/>
      <c r="F1188" s="118">
        <v>2120111002</v>
      </c>
      <c r="G1188" s="65" t="s">
        <v>592</v>
      </c>
    </row>
    <row r="1189" spans="1:7" x14ac:dyDescent="0.3">
      <c r="A1189" s="48">
        <v>5</v>
      </c>
      <c r="B1189" s="22">
        <v>2120112</v>
      </c>
      <c r="C1189" s="50" t="s">
        <v>593</v>
      </c>
      <c r="D1189" s="117"/>
      <c r="E1189" s="63"/>
      <c r="F1189" s="117">
        <v>2120112</v>
      </c>
      <c r="G1189" s="63" t="s">
        <v>593</v>
      </c>
    </row>
    <row r="1190" spans="1:7" ht="28.8" x14ac:dyDescent="0.3">
      <c r="A1190" s="64">
        <v>6</v>
      </c>
      <c r="B1190" s="31">
        <v>2120112004</v>
      </c>
      <c r="C1190" s="65" t="s">
        <v>594</v>
      </c>
      <c r="D1190" s="118"/>
      <c r="E1190" s="65"/>
      <c r="F1190" s="118">
        <v>2120112004</v>
      </c>
      <c r="G1190" s="65" t="s">
        <v>594</v>
      </c>
    </row>
    <row r="1191" spans="1:7" x14ac:dyDescent="0.3">
      <c r="A1191" s="48">
        <v>5</v>
      </c>
      <c r="B1191" s="22">
        <v>2120113</v>
      </c>
      <c r="C1191" s="50" t="s">
        <v>595</v>
      </c>
      <c r="D1191" s="117"/>
      <c r="E1191" s="63"/>
      <c r="F1191" s="117">
        <v>2120113</v>
      </c>
      <c r="G1191" s="63" t="s">
        <v>595</v>
      </c>
    </row>
    <row r="1192" spans="1:7" ht="28.8" x14ac:dyDescent="0.3">
      <c r="A1192" s="64">
        <v>6</v>
      </c>
      <c r="B1192" s="31">
        <v>2120113002</v>
      </c>
      <c r="C1192" s="65" t="s">
        <v>596</v>
      </c>
      <c r="D1192" s="118"/>
      <c r="E1192" s="65"/>
      <c r="F1192" s="118">
        <v>2120113002</v>
      </c>
      <c r="G1192" s="65" t="s">
        <v>596</v>
      </c>
    </row>
    <row r="1193" spans="1:7" x14ac:dyDescent="0.3">
      <c r="A1193" s="48">
        <v>5</v>
      </c>
      <c r="B1193" s="22">
        <v>2120114</v>
      </c>
      <c r="C1193" s="50" t="s">
        <v>597</v>
      </c>
      <c r="D1193" s="117"/>
      <c r="E1193" s="63"/>
      <c r="F1193" s="117">
        <v>2120114</v>
      </c>
      <c r="G1193" s="63" t="s">
        <v>597</v>
      </c>
    </row>
    <row r="1194" spans="1:7" ht="28.8" x14ac:dyDescent="0.3">
      <c r="A1194" s="64">
        <v>6</v>
      </c>
      <c r="B1194" s="31">
        <v>2120114010</v>
      </c>
      <c r="C1194" s="65" t="s">
        <v>2737</v>
      </c>
      <c r="D1194" s="118"/>
      <c r="E1194" s="65"/>
      <c r="F1194" s="118">
        <v>2120114010</v>
      </c>
      <c r="G1194" s="65" t="s">
        <v>2737</v>
      </c>
    </row>
    <row r="1195" spans="1:7" x14ac:dyDescent="0.3">
      <c r="A1195" s="48">
        <v>5</v>
      </c>
      <c r="B1195" s="22">
        <v>2120115</v>
      </c>
      <c r="C1195" s="63" t="s">
        <v>2754</v>
      </c>
      <c r="D1195" s="117"/>
      <c r="E1195" s="63"/>
      <c r="F1195" s="117">
        <v>2120115</v>
      </c>
      <c r="G1195" s="63" t="s">
        <v>2754</v>
      </c>
    </row>
    <row r="1196" spans="1:7" ht="28.8" x14ac:dyDescent="0.3">
      <c r="A1196" s="64">
        <v>6</v>
      </c>
      <c r="B1196" s="31">
        <v>2120115001</v>
      </c>
      <c r="C1196" s="65" t="s">
        <v>2755</v>
      </c>
      <c r="D1196" s="118"/>
      <c r="E1196" s="65"/>
      <c r="F1196" s="118">
        <v>2120115001</v>
      </c>
      <c r="G1196" s="65" t="s">
        <v>2755</v>
      </c>
    </row>
    <row r="1197" spans="1:7" ht="28.8" x14ac:dyDescent="0.3">
      <c r="A1197" s="64">
        <v>6</v>
      </c>
      <c r="B1197" s="31">
        <v>2120115002</v>
      </c>
      <c r="C1197" s="65" t="s">
        <v>2756</v>
      </c>
      <c r="D1197" s="118"/>
      <c r="E1197" s="65"/>
      <c r="F1197" s="118">
        <v>2120115002</v>
      </c>
      <c r="G1197" s="65" t="s">
        <v>2756</v>
      </c>
    </row>
    <row r="1198" spans="1:7" ht="28.8" x14ac:dyDescent="0.3">
      <c r="A1198" s="64">
        <v>6</v>
      </c>
      <c r="B1198" s="31">
        <v>2120115010</v>
      </c>
      <c r="C1198" s="65" t="s">
        <v>2757</v>
      </c>
      <c r="D1198" s="118"/>
      <c r="E1198" s="65"/>
      <c r="F1198" s="118">
        <v>2120115010</v>
      </c>
      <c r="G1198" s="65" t="s">
        <v>2757</v>
      </c>
    </row>
    <row r="1199" spans="1:7" x14ac:dyDescent="0.3">
      <c r="A1199" s="48">
        <v>5</v>
      </c>
      <c r="B1199" s="22">
        <v>2120116</v>
      </c>
      <c r="C1199" s="63" t="s">
        <v>2758</v>
      </c>
      <c r="D1199" s="117"/>
      <c r="E1199" s="63"/>
      <c r="F1199" s="117">
        <v>2120116</v>
      </c>
      <c r="G1199" s="63" t="s">
        <v>2758</v>
      </c>
    </row>
    <row r="1200" spans="1:7" ht="28.8" x14ac:dyDescent="0.3">
      <c r="A1200" s="64">
        <v>6</v>
      </c>
      <c r="B1200" s="31">
        <v>2120116010</v>
      </c>
      <c r="C1200" s="65" t="s">
        <v>598</v>
      </c>
      <c r="D1200" s="118"/>
      <c r="E1200" s="65"/>
      <c r="F1200" s="118">
        <v>2120116010</v>
      </c>
      <c r="G1200" s="65" t="s">
        <v>598</v>
      </c>
    </row>
    <row r="1201" spans="1:7" ht="28.8" x14ac:dyDescent="0.3">
      <c r="A1201" s="48">
        <v>5</v>
      </c>
      <c r="B1201" s="22">
        <v>2120117</v>
      </c>
      <c r="C1201" s="50" t="s">
        <v>599</v>
      </c>
      <c r="D1201" s="117"/>
      <c r="E1201" s="63"/>
      <c r="F1201" s="117">
        <v>2120117</v>
      </c>
      <c r="G1201" s="63" t="s">
        <v>599</v>
      </c>
    </row>
    <row r="1202" spans="1:7" ht="43.2" x14ac:dyDescent="0.3">
      <c r="A1202" s="64">
        <v>6</v>
      </c>
      <c r="B1202" s="31">
        <v>2120117002</v>
      </c>
      <c r="C1202" s="65" t="s">
        <v>600</v>
      </c>
      <c r="D1202" s="118"/>
      <c r="E1202" s="65"/>
      <c r="F1202" s="118">
        <v>2120117002</v>
      </c>
      <c r="G1202" s="65" t="s">
        <v>600</v>
      </c>
    </row>
    <row r="1203" spans="1:7" ht="28.8" x14ac:dyDescent="0.3">
      <c r="A1203" s="48">
        <v>5</v>
      </c>
      <c r="B1203" s="22">
        <v>2120118</v>
      </c>
      <c r="C1203" s="50" t="s">
        <v>601</v>
      </c>
      <c r="D1203" s="117"/>
      <c r="E1203" s="63"/>
      <c r="F1203" s="117">
        <v>2120118</v>
      </c>
      <c r="G1203" s="63" t="s">
        <v>601</v>
      </c>
    </row>
    <row r="1204" spans="1:7" ht="28.8" x14ac:dyDescent="0.3">
      <c r="A1204" s="64">
        <v>6</v>
      </c>
      <c r="B1204" s="31">
        <v>2120118002</v>
      </c>
      <c r="C1204" s="65" t="s">
        <v>602</v>
      </c>
      <c r="D1204" s="118"/>
      <c r="E1204" s="65"/>
      <c r="F1204" s="118">
        <v>2120118002</v>
      </c>
      <c r="G1204" s="65" t="s">
        <v>602</v>
      </c>
    </row>
    <row r="1205" spans="1:7" x14ac:dyDescent="0.3">
      <c r="A1205" s="48">
        <v>5</v>
      </c>
      <c r="B1205" s="22">
        <v>2120119</v>
      </c>
      <c r="C1205" s="50" t="s">
        <v>603</v>
      </c>
      <c r="D1205" s="117"/>
      <c r="E1205" s="63"/>
      <c r="F1205" s="117">
        <v>2120119</v>
      </c>
      <c r="G1205" s="63" t="s">
        <v>603</v>
      </c>
    </row>
    <row r="1206" spans="1:7" ht="28.8" x14ac:dyDescent="0.3">
      <c r="A1206" s="64">
        <v>6</v>
      </c>
      <c r="B1206" s="31">
        <v>2120119010</v>
      </c>
      <c r="C1206" s="65" t="s">
        <v>604</v>
      </c>
      <c r="D1206" s="118"/>
      <c r="E1206" s="65"/>
      <c r="F1206" s="118">
        <v>2120119010</v>
      </c>
      <c r="G1206" s="65" t="s">
        <v>604</v>
      </c>
    </row>
    <row r="1207" spans="1:7" x14ac:dyDescent="0.3">
      <c r="A1207" s="48">
        <v>5</v>
      </c>
      <c r="B1207" s="22">
        <v>2120120</v>
      </c>
      <c r="C1207" s="50" t="s">
        <v>605</v>
      </c>
      <c r="D1207" s="117"/>
      <c r="E1207" s="63"/>
      <c r="F1207" s="117">
        <v>2120120</v>
      </c>
      <c r="G1207" s="63" t="s">
        <v>605</v>
      </c>
    </row>
    <row r="1208" spans="1:7" ht="28.8" x14ac:dyDescent="0.3">
      <c r="A1208" s="64">
        <v>6</v>
      </c>
      <c r="B1208" s="31">
        <v>2120120001</v>
      </c>
      <c r="C1208" s="65" t="s">
        <v>2271</v>
      </c>
      <c r="D1208" s="118"/>
      <c r="E1208" s="65"/>
      <c r="F1208" s="118">
        <v>2120120001</v>
      </c>
      <c r="G1208" s="65" t="s">
        <v>2271</v>
      </c>
    </row>
    <row r="1209" spans="1:7" x14ac:dyDescent="0.3">
      <c r="A1209" s="64">
        <v>6</v>
      </c>
      <c r="B1209" s="31">
        <v>2120120002</v>
      </c>
      <c r="C1209" s="65" t="s">
        <v>2438</v>
      </c>
      <c r="D1209" s="118"/>
      <c r="E1209" s="65"/>
      <c r="F1209" s="118">
        <v>2120120002</v>
      </c>
      <c r="G1209" s="65" t="s">
        <v>2438</v>
      </c>
    </row>
    <row r="1210" spans="1:7" ht="43.2" x14ac:dyDescent="0.3">
      <c r="A1210" s="48">
        <v>5</v>
      </c>
      <c r="B1210" s="22">
        <v>2120121</v>
      </c>
      <c r="C1210" s="50" t="s">
        <v>606</v>
      </c>
      <c r="D1210" s="117"/>
      <c r="E1210" s="63"/>
      <c r="F1210" s="117">
        <v>2120121</v>
      </c>
      <c r="G1210" s="63" t="s">
        <v>606</v>
      </c>
    </row>
    <row r="1211" spans="1:7" ht="57.6" x14ac:dyDescent="0.3">
      <c r="A1211" s="64">
        <v>6</v>
      </c>
      <c r="B1211" s="31">
        <v>2120121010</v>
      </c>
      <c r="C1211" s="65" t="s">
        <v>607</v>
      </c>
      <c r="D1211" s="118"/>
      <c r="E1211" s="65"/>
      <c r="F1211" s="118">
        <v>2120121010</v>
      </c>
      <c r="G1211" s="65" t="s">
        <v>607</v>
      </c>
    </row>
    <row r="1212" spans="1:7" x14ac:dyDescent="0.3">
      <c r="A1212" s="48">
        <v>5</v>
      </c>
      <c r="B1212" s="22">
        <v>2120122</v>
      </c>
      <c r="C1212" s="50" t="s">
        <v>608</v>
      </c>
      <c r="D1212" s="117"/>
      <c r="E1212" s="63"/>
      <c r="F1212" s="117">
        <v>2120122</v>
      </c>
      <c r="G1212" s="63" t="s">
        <v>608</v>
      </c>
    </row>
    <row r="1213" spans="1:7" x14ac:dyDescent="0.3">
      <c r="A1213" s="64">
        <v>6</v>
      </c>
      <c r="B1213" s="31">
        <v>2120122001</v>
      </c>
      <c r="C1213" s="65" t="s">
        <v>2272</v>
      </c>
      <c r="D1213" s="118"/>
      <c r="E1213" s="65"/>
      <c r="F1213" s="118">
        <v>2120122001</v>
      </c>
      <c r="G1213" s="65" t="s">
        <v>2272</v>
      </c>
    </row>
    <row r="1214" spans="1:7" x14ac:dyDescent="0.3">
      <c r="A1214" s="64">
        <v>6</v>
      </c>
      <c r="B1214" s="31">
        <v>2120122010</v>
      </c>
      <c r="C1214" s="65" t="s">
        <v>609</v>
      </c>
      <c r="D1214" s="118"/>
      <c r="E1214" s="65"/>
      <c r="F1214" s="118">
        <v>2120122010</v>
      </c>
      <c r="G1214" s="65" t="s">
        <v>609</v>
      </c>
    </row>
    <row r="1215" spans="1:7" x14ac:dyDescent="0.3">
      <c r="A1215" s="48">
        <v>5</v>
      </c>
      <c r="B1215" s="22">
        <v>2120123</v>
      </c>
      <c r="C1215" s="50" t="s">
        <v>610</v>
      </c>
      <c r="D1215" s="117"/>
      <c r="E1215" s="63"/>
      <c r="F1215" s="117">
        <v>2120123</v>
      </c>
      <c r="G1215" s="63" t="s">
        <v>610</v>
      </c>
    </row>
    <row r="1216" spans="1:7" ht="28.8" x14ac:dyDescent="0.3">
      <c r="A1216" s="64">
        <v>6</v>
      </c>
      <c r="B1216" s="31">
        <v>2120123003</v>
      </c>
      <c r="C1216" s="65" t="s">
        <v>2759</v>
      </c>
      <c r="D1216" s="118"/>
      <c r="E1216" s="65"/>
      <c r="F1216" s="118">
        <v>2120123003</v>
      </c>
      <c r="G1216" s="65" t="s">
        <v>2759</v>
      </c>
    </row>
    <row r="1217" spans="1:7" ht="28.8" x14ac:dyDescent="0.3">
      <c r="A1217" s="48">
        <v>5</v>
      </c>
      <c r="B1217" s="22">
        <v>2120124</v>
      </c>
      <c r="C1217" s="50" t="s">
        <v>611</v>
      </c>
      <c r="D1217" s="117"/>
      <c r="E1217" s="63"/>
      <c r="F1217" s="117">
        <v>2120124</v>
      </c>
      <c r="G1217" s="63" t="s">
        <v>611</v>
      </c>
    </row>
    <row r="1218" spans="1:7" ht="43.2" x14ac:dyDescent="0.3">
      <c r="A1218" s="64">
        <v>6</v>
      </c>
      <c r="B1218" s="31">
        <v>2120124003</v>
      </c>
      <c r="C1218" s="65" t="s">
        <v>2760</v>
      </c>
      <c r="D1218" s="118"/>
      <c r="E1218" s="65"/>
      <c r="F1218" s="118">
        <v>2120124003</v>
      </c>
      <c r="G1218" s="65" t="s">
        <v>2760</v>
      </c>
    </row>
    <row r="1219" spans="1:7" x14ac:dyDescent="0.3">
      <c r="A1219" s="48">
        <v>5</v>
      </c>
      <c r="B1219" s="22">
        <v>2120125</v>
      </c>
      <c r="C1219" s="50" t="s">
        <v>612</v>
      </c>
      <c r="D1219" s="117"/>
      <c r="E1219" s="63"/>
      <c r="F1219" s="117">
        <v>2120125</v>
      </c>
      <c r="G1219" s="63" t="s">
        <v>612</v>
      </c>
    </row>
    <row r="1220" spans="1:7" ht="43.2" x14ac:dyDescent="0.3">
      <c r="A1220" s="64">
        <v>6</v>
      </c>
      <c r="B1220" s="31">
        <v>2120125003</v>
      </c>
      <c r="C1220" s="65" t="s">
        <v>2761</v>
      </c>
      <c r="D1220" s="118"/>
      <c r="E1220" s="65"/>
      <c r="F1220" s="118">
        <v>2120125003</v>
      </c>
      <c r="G1220" s="65" t="s">
        <v>2761</v>
      </c>
    </row>
    <row r="1221" spans="1:7" x14ac:dyDescent="0.3">
      <c r="A1221" s="48">
        <v>5</v>
      </c>
      <c r="B1221" s="27">
        <v>2120126</v>
      </c>
      <c r="C1221" s="63" t="s">
        <v>2772</v>
      </c>
      <c r="D1221" s="117"/>
      <c r="E1221" s="63"/>
      <c r="F1221" s="117">
        <v>2120126</v>
      </c>
      <c r="G1221" s="63" t="s">
        <v>2772</v>
      </c>
    </row>
    <row r="1222" spans="1:7" ht="28.8" x14ac:dyDescent="0.3">
      <c r="A1222" s="64">
        <v>6</v>
      </c>
      <c r="B1222" s="31">
        <v>2120126001</v>
      </c>
      <c r="C1222" s="68" t="s">
        <v>2773</v>
      </c>
      <c r="D1222" s="118"/>
      <c r="E1222" s="68"/>
      <c r="F1222" s="118">
        <v>2120126001</v>
      </c>
      <c r="G1222" s="68" t="s">
        <v>2773</v>
      </c>
    </row>
    <row r="1223" spans="1:7" x14ac:dyDescent="0.3">
      <c r="A1223" s="48">
        <v>5</v>
      </c>
      <c r="B1223" s="22">
        <v>2120127</v>
      </c>
      <c r="C1223" s="50" t="s">
        <v>613</v>
      </c>
      <c r="D1223" s="117"/>
      <c r="E1223" s="63"/>
      <c r="F1223" s="117">
        <v>2120127</v>
      </c>
      <c r="G1223" s="63" t="s">
        <v>613</v>
      </c>
    </row>
    <row r="1224" spans="1:7" ht="43.2" x14ac:dyDescent="0.3">
      <c r="A1224" s="64">
        <v>6</v>
      </c>
      <c r="B1224" s="31">
        <v>2120127001</v>
      </c>
      <c r="C1224" s="68" t="s">
        <v>3076</v>
      </c>
      <c r="D1224" s="118"/>
      <c r="E1224" s="68"/>
      <c r="F1224" s="118">
        <v>2120127001</v>
      </c>
      <c r="G1224" s="68" t="s">
        <v>3076</v>
      </c>
    </row>
    <row r="1225" spans="1:7" x14ac:dyDescent="0.3">
      <c r="A1225" s="64">
        <v>6</v>
      </c>
      <c r="B1225" s="31">
        <v>2120127005</v>
      </c>
      <c r="C1225" s="65" t="s">
        <v>2274</v>
      </c>
      <c r="D1225" s="118"/>
      <c r="E1225" s="65"/>
      <c r="F1225" s="118">
        <v>2120127005</v>
      </c>
      <c r="G1225" s="65" t="s">
        <v>2274</v>
      </c>
    </row>
    <row r="1226" spans="1:7" x14ac:dyDescent="0.3">
      <c r="A1226" s="48">
        <v>5</v>
      </c>
      <c r="B1226" s="22">
        <v>2120128</v>
      </c>
      <c r="C1226" s="50" t="s">
        <v>614</v>
      </c>
      <c r="D1226" s="117"/>
      <c r="E1226" s="63"/>
      <c r="F1226" s="117">
        <v>2120128</v>
      </c>
      <c r="G1226" s="63" t="s">
        <v>614</v>
      </c>
    </row>
    <row r="1227" spans="1:7" ht="28.8" x14ac:dyDescent="0.3">
      <c r="A1227" s="64">
        <v>6</v>
      </c>
      <c r="B1227" s="31">
        <v>2120128008</v>
      </c>
      <c r="C1227" s="65" t="s">
        <v>615</v>
      </c>
      <c r="D1227" s="118"/>
      <c r="E1227" s="65"/>
      <c r="F1227" s="118">
        <v>2120128008</v>
      </c>
      <c r="G1227" s="65" t="s">
        <v>615</v>
      </c>
    </row>
    <row r="1228" spans="1:7" x14ac:dyDescent="0.3">
      <c r="A1228" s="48">
        <v>5</v>
      </c>
      <c r="B1228" s="22">
        <v>2120129</v>
      </c>
      <c r="C1228" s="50" t="s">
        <v>616</v>
      </c>
      <c r="D1228" s="117"/>
      <c r="E1228" s="63"/>
      <c r="F1228" s="117">
        <v>2120129</v>
      </c>
      <c r="G1228" s="63" t="s">
        <v>616</v>
      </c>
    </row>
    <row r="1229" spans="1:7" ht="28.8" x14ac:dyDescent="0.3">
      <c r="A1229" s="64">
        <v>6</v>
      </c>
      <c r="B1229" s="31">
        <v>2120129008</v>
      </c>
      <c r="C1229" s="65" t="s">
        <v>617</v>
      </c>
      <c r="D1229" s="118"/>
      <c r="E1229" s="65"/>
      <c r="F1229" s="118">
        <v>2120129008</v>
      </c>
      <c r="G1229" s="65" t="s">
        <v>617</v>
      </c>
    </row>
    <row r="1230" spans="1:7" ht="28.8" x14ac:dyDescent="0.3">
      <c r="A1230" s="48">
        <v>5</v>
      </c>
      <c r="B1230" s="22">
        <v>2120130</v>
      </c>
      <c r="C1230" s="63" t="s">
        <v>2762</v>
      </c>
      <c r="D1230" s="117"/>
      <c r="E1230" s="63"/>
      <c r="F1230" s="117">
        <v>2120130</v>
      </c>
      <c r="G1230" s="63" t="s">
        <v>2762</v>
      </c>
    </row>
    <row r="1231" spans="1:7" ht="28.8" x14ac:dyDescent="0.3">
      <c r="A1231" s="64">
        <v>6</v>
      </c>
      <c r="B1231" s="31">
        <v>2120130001</v>
      </c>
      <c r="C1231" s="65" t="s">
        <v>2762</v>
      </c>
      <c r="D1231" s="118"/>
      <c r="E1231" s="65"/>
      <c r="F1231" s="118">
        <v>2120130001</v>
      </c>
      <c r="G1231" s="65" t="s">
        <v>2762</v>
      </c>
    </row>
    <row r="1232" spans="1:7" x14ac:dyDescent="0.3">
      <c r="A1232" s="48">
        <v>5</v>
      </c>
      <c r="B1232" s="22">
        <v>2120189</v>
      </c>
      <c r="C1232" s="50" t="s">
        <v>618</v>
      </c>
      <c r="D1232" s="117"/>
      <c r="E1232" s="63"/>
      <c r="F1232" s="117">
        <v>2120189</v>
      </c>
      <c r="G1232" s="63" t="s">
        <v>618</v>
      </c>
    </row>
    <row r="1233" spans="1:7" ht="28.8" x14ac:dyDescent="0.3">
      <c r="A1233" s="64">
        <v>6</v>
      </c>
      <c r="B1233" s="31">
        <v>2120189001</v>
      </c>
      <c r="C1233" s="65" t="s">
        <v>2273</v>
      </c>
      <c r="D1233" s="118"/>
      <c r="E1233" s="65"/>
      <c r="F1233" s="118">
        <v>2120189001</v>
      </c>
      <c r="G1233" s="65" t="s">
        <v>2273</v>
      </c>
    </row>
    <row r="1234" spans="1:7" x14ac:dyDescent="0.3">
      <c r="A1234" s="64">
        <v>6</v>
      </c>
      <c r="B1234" s="31">
        <v>2120189002</v>
      </c>
      <c r="C1234" s="65" t="s">
        <v>619</v>
      </c>
      <c r="D1234" s="118"/>
      <c r="E1234" s="65"/>
      <c r="F1234" s="118">
        <v>2120189002</v>
      </c>
      <c r="G1234" s="65" t="s">
        <v>619</v>
      </c>
    </row>
    <row r="1235" spans="1:7" ht="28.8" x14ac:dyDescent="0.3">
      <c r="A1235" s="64">
        <v>6</v>
      </c>
      <c r="B1235" s="31">
        <v>2120189003</v>
      </c>
      <c r="C1235" s="65" t="s">
        <v>2763</v>
      </c>
      <c r="D1235" s="118"/>
      <c r="E1235" s="65"/>
      <c r="F1235" s="118">
        <v>2120189003</v>
      </c>
      <c r="G1235" s="65" t="s">
        <v>2763</v>
      </c>
    </row>
    <row r="1236" spans="1:7" ht="28.8" x14ac:dyDescent="0.3">
      <c r="A1236" s="64">
        <v>6</v>
      </c>
      <c r="B1236" s="31">
        <v>2120189004</v>
      </c>
      <c r="C1236" s="65" t="s">
        <v>620</v>
      </c>
      <c r="D1236" s="118"/>
      <c r="E1236" s="65"/>
      <c r="F1236" s="118">
        <v>2120189004</v>
      </c>
      <c r="G1236" s="65" t="s">
        <v>620</v>
      </c>
    </row>
    <row r="1237" spans="1:7" ht="28.8" x14ac:dyDescent="0.3">
      <c r="A1237" s="64">
        <v>6</v>
      </c>
      <c r="B1237" s="31">
        <v>2120189005</v>
      </c>
      <c r="C1237" s="65" t="s">
        <v>2275</v>
      </c>
      <c r="D1237" s="118"/>
      <c r="E1237" s="65"/>
      <c r="F1237" s="118">
        <v>2120189005</v>
      </c>
      <c r="G1237" s="65" t="s">
        <v>2275</v>
      </c>
    </row>
    <row r="1238" spans="1:7" ht="28.8" x14ac:dyDescent="0.3">
      <c r="A1238" s="64">
        <v>6</v>
      </c>
      <c r="B1238" s="31">
        <v>2120189006</v>
      </c>
      <c r="C1238" s="65" t="s">
        <v>2764</v>
      </c>
      <c r="D1238" s="118"/>
      <c r="E1238" s="65"/>
      <c r="F1238" s="118">
        <v>2120189006</v>
      </c>
      <c r="G1238" s="65" t="s">
        <v>2764</v>
      </c>
    </row>
    <row r="1239" spans="1:7" ht="28.8" x14ac:dyDescent="0.3">
      <c r="A1239" s="64">
        <v>6</v>
      </c>
      <c r="B1239" s="31">
        <v>2120189007</v>
      </c>
      <c r="C1239" s="65" t="s">
        <v>621</v>
      </c>
      <c r="D1239" s="118"/>
      <c r="E1239" s="65"/>
      <c r="F1239" s="118">
        <v>2120189007</v>
      </c>
      <c r="G1239" s="65" t="s">
        <v>621</v>
      </c>
    </row>
    <row r="1240" spans="1:7" ht="28.8" x14ac:dyDescent="0.3">
      <c r="A1240" s="64">
        <v>6</v>
      </c>
      <c r="B1240" s="31">
        <v>2120189008</v>
      </c>
      <c r="C1240" s="65" t="s">
        <v>622</v>
      </c>
      <c r="D1240" s="118"/>
      <c r="E1240" s="65"/>
      <c r="F1240" s="118">
        <v>2120189008</v>
      </c>
      <c r="G1240" s="65" t="s">
        <v>622</v>
      </c>
    </row>
    <row r="1241" spans="1:7" ht="28.8" x14ac:dyDescent="0.3">
      <c r="A1241" s="64">
        <v>6</v>
      </c>
      <c r="B1241" s="31">
        <v>2120189009</v>
      </c>
      <c r="C1241" s="65" t="s">
        <v>2738</v>
      </c>
      <c r="D1241" s="118"/>
      <c r="E1241" s="65"/>
      <c r="F1241" s="118">
        <v>2120189009</v>
      </c>
      <c r="G1241" s="65" t="s">
        <v>2738</v>
      </c>
    </row>
    <row r="1242" spans="1:7" ht="28.8" x14ac:dyDescent="0.3">
      <c r="A1242" s="64">
        <v>6</v>
      </c>
      <c r="B1242" s="31">
        <v>2120189010</v>
      </c>
      <c r="C1242" s="65" t="s">
        <v>2765</v>
      </c>
      <c r="D1242" s="118"/>
      <c r="E1242" s="65"/>
      <c r="F1242" s="118">
        <v>2120189010</v>
      </c>
      <c r="G1242" s="65" t="s">
        <v>2765</v>
      </c>
    </row>
    <row r="1243" spans="1:7" ht="28.8" x14ac:dyDescent="0.3">
      <c r="A1243" s="64">
        <v>6</v>
      </c>
      <c r="B1243" s="31">
        <v>2120189015</v>
      </c>
      <c r="C1243" s="65" t="s">
        <v>623</v>
      </c>
      <c r="D1243" s="118"/>
      <c r="E1243" s="65"/>
      <c r="F1243" s="118">
        <v>2120189015</v>
      </c>
      <c r="G1243" s="65" t="s">
        <v>623</v>
      </c>
    </row>
    <row r="1244" spans="1:7" ht="28.8" x14ac:dyDescent="0.3">
      <c r="A1244" s="64">
        <v>6</v>
      </c>
      <c r="B1244" s="31">
        <v>2120189016</v>
      </c>
      <c r="C1244" s="65" t="s">
        <v>624</v>
      </c>
      <c r="D1244" s="118"/>
      <c r="E1244" s="65"/>
      <c r="F1244" s="118">
        <v>2120189016</v>
      </c>
      <c r="G1244" s="65" t="s">
        <v>624</v>
      </c>
    </row>
    <row r="1245" spans="1:7" ht="28.8" x14ac:dyDescent="0.3">
      <c r="A1245" s="64">
        <v>6</v>
      </c>
      <c r="B1245" s="31">
        <v>2120189017</v>
      </c>
      <c r="C1245" s="65" t="s">
        <v>625</v>
      </c>
      <c r="D1245" s="118"/>
      <c r="E1245" s="65"/>
      <c r="F1245" s="118">
        <v>2120189017</v>
      </c>
      <c r="G1245" s="65" t="s">
        <v>625</v>
      </c>
    </row>
    <row r="1246" spans="1:7" x14ac:dyDescent="0.3">
      <c r="A1246" s="64">
        <v>6</v>
      </c>
      <c r="B1246" s="31">
        <v>2120189899</v>
      </c>
      <c r="C1246" s="65" t="s">
        <v>626</v>
      </c>
      <c r="D1246" s="118"/>
      <c r="E1246" s="65"/>
      <c r="F1246" s="118">
        <v>2120189899</v>
      </c>
      <c r="G1246" s="65" t="s">
        <v>626</v>
      </c>
    </row>
    <row r="1247" spans="1:7" x14ac:dyDescent="0.3">
      <c r="A1247" s="48">
        <v>5</v>
      </c>
      <c r="B1247" s="22">
        <v>2120190</v>
      </c>
      <c r="C1247" s="50" t="s">
        <v>1291</v>
      </c>
      <c r="D1247" s="117"/>
      <c r="E1247" s="63"/>
      <c r="F1247" s="117"/>
      <c r="G1247" s="63"/>
    </row>
    <row r="1248" spans="1:7" x14ac:dyDescent="0.3">
      <c r="A1248" s="64">
        <v>6</v>
      </c>
      <c r="B1248" s="31">
        <v>2120190001</v>
      </c>
      <c r="C1248" s="65" t="s">
        <v>1291</v>
      </c>
      <c r="D1248" s="118"/>
      <c r="E1248" s="65"/>
      <c r="F1248" s="118"/>
      <c r="G1248" s="65"/>
    </row>
    <row r="1249" spans="1:7" x14ac:dyDescent="0.3">
      <c r="A1249" s="48">
        <v>5</v>
      </c>
      <c r="B1249" s="22">
        <v>2120191</v>
      </c>
      <c r="C1249" s="50" t="s">
        <v>1292</v>
      </c>
      <c r="D1249" s="117"/>
      <c r="E1249" s="63"/>
      <c r="F1249" s="117"/>
      <c r="G1249" s="63"/>
    </row>
    <row r="1250" spans="1:7" x14ac:dyDescent="0.3">
      <c r="A1250" s="64">
        <v>6</v>
      </c>
      <c r="B1250" s="31">
        <v>2120191001</v>
      </c>
      <c r="C1250" s="65" t="s">
        <v>1292</v>
      </c>
      <c r="D1250" s="118"/>
      <c r="E1250" s="65"/>
      <c r="F1250" s="118"/>
      <c r="G1250" s="65"/>
    </row>
    <row r="1251" spans="1:7" x14ac:dyDescent="0.3">
      <c r="A1251" s="49">
        <v>4</v>
      </c>
      <c r="B1251" s="21">
        <v>21202</v>
      </c>
      <c r="C1251" s="55" t="s">
        <v>627</v>
      </c>
      <c r="D1251" s="110"/>
      <c r="E1251" s="51"/>
      <c r="F1251" s="110">
        <v>21202</v>
      </c>
      <c r="G1251" s="51" t="s">
        <v>627</v>
      </c>
    </row>
    <row r="1252" spans="1:7" x14ac:dyDescent="0.3">
      <c r="A1252" s="48">
        <v>5</v>
      </c>
      <c r="B1252" s="22">
        <v>2120201</v>
      </c>
      <c r="C1252" s="50" t="s">
        <v>628</v>
      </c>
      <c r="D1252" s="117"/>
      <c r="E1252" s="63"/>
      <c r="F1252" s="117">
        <v>2120201</v>
      </c>
      <c r="G1252" s="63" t="s">
        <v>628</v>
      </c>
    </row>
    <row r="1253" spans="1:7" ht="28.8" x14ac:dyDescent="0.3">
      <c r="A1253" s="64">
        <v>6</v>
      </c>
      <c r="B1253" s="31">
        <v>2120201001</v>
      </c>
      <c r="C1253" s="65" t="s">
        <v>2276</v>
      </c>
      <c r="D1253" s="118"/>
      <c r="E1253" s="65"/>
      <c r="F1253" s="118">
        <v>2120201001</v>
      </c>
      <c r="G1253" s="65" t="s">
        <v>2276</v>
      </c>
    </row>
    <row r="1254" spans="1:7" ht="43.2" x14ac:dyDescent="0.3">
      <c r="A1254" s="64">
        <v>6</v>
      </c>
      <c r="B1254" s="31">
        <v>2120201017</v>
      </c>
      <c r="C1254" s="65" t="s">
        <v>2277</v>
      </c>
      <c r="D1254" s="118"/>
      <c r="E1254" s="65"/>
      <c r="F1254" s="118">
        <v>2120201017</v>
      </c>
      <c r="G1254" s="65" t="s">
        <v>2277</v>
      </c>
    </row>
    <row r="1255" spans="1:7" ht="28.8" x14ac:dyDescent="0.3">
      <c r="A1255" s="64">
        <v>6</v>
      </c>
      <c r="B1255" s="31">
        <v>2120201899</v>
      </c>
      <c r="C1255" s="65" t="s">
        <v>629</v>
      </c>
      <c r="D1255" s="118"/>
      <c r="E1255" s="65"/>
      <c r="F1255" s="118">
        <v>2120201899</v>
      </c>
      <c r="G1255" s="65" t="s">
        <v>629</v>
      </c>
    </row>
    <row r="1256" spans="1:7" ht="28.8" x14ac:dyDescent="0.3">
      <c r="A1256" s="48">
        <v>5</v>
      </c>
      <c r="B1256" s="22">
        <v>2120202</v>
      </c>
      <c r="C1256" s="50" t="s">
        <v>630</v>
      </c>
      <c r="D1256" s="117"/>
      <c r="E1256" s="63"/>
      <c r="F1256" s="117">
        <v>2120202</v>
      </c>
      <c r="G1256" s="63" t="s">
        <v>630</v>
      </c>
    </row>
    <row r="1257" spans="1:7" ht="28.8" x14ac:dyDescent="0.3">
      <c r="A1257" s="64">
        <v>6</v>
      </c>
      <c r="B1257" s="31">
        <v>2120202001</v>
      </c>
      <c r="C1257" s="65" t="s">
        <v>2278</v>
      </c>
      <c r="D1257" s="118"/>
      <c r="E1257" s="65"/>
      <c r="F1257" s="118">
        <v>2120202001</v>
      </c>
      <c r="G1257" s="65" t="s">
        <v>2278</v>
      </c>
    </row>
    <row r="1258" spans="1:7" ht="28.8" x14ac:dyDescent="0.3">
      <c r="A1258" s="64">
        <v>6</v>
      </c>
      <c r="B1258" s="31">
        <v>2120202899</v>
      </c>
      <c r="C1258" s="65" t="s">
        <v>631</v>
      </c>
      <c r="D1258" s="118"/>
      <c r="E1258" s="65"/>
      <c r="F1258" s="118">
        <v>2120202899</v>
      </c>
      <c r="G1258" s="65" t="s">
        <v>631</v>
      </c>
    </row>
    <row r="1259" spans="1:7" x14ac:dyDescent="0.3">
      <c r="A1259" s="48">
        <v>5</v>
      </c>
      <c r="B1259" s="22">
        <v>2120203</v>
      </c>
      <c r="C1259" s="50" t="s">
        <v>632</v>
      </c>
      <c r="D1259" s="117"/>
      <c r="E1259" s="63"/>
      <c r="F1259" s="117">
        <v>2120203</v>
      </c>
      <c r="G1259" s="63" t="s">
        <v>632</v>
      </c>
    </row>
    <row r="1260" spans="1:7" x14ac:dyDescent="0.3">
      <c r="A1260" s="64">
        <v>6</v>
      </c>
      <c r="B1260" s="31">
        <v>2120203001</v>
      </c>
      <c r="C1260" s="65" t="s">
        <v>2279</v>
      </c>
      <c r="D1260" s="118"/>
      <c r="E1260" s="65"/>
      <c r="F1260" s="118">
        <v>2120203001</v>
      </c>
      <c r="G1260" s="65" t="s">
        <v>2279</v>
      </c>
    </row>
    <row r="1261" spans="1:7" x14ac:dyDescent="0.3">
      <c r="A1261" s="64">
        <v>6</v>
      </c>
      <c r="B1261" s="31">
        <v>2120203002</v>
      </c>
      <c r="C1261" s="65" t="s">
        <v>633</v>
      </c>
      <c r="D1261" s="118"/>
      <c r="E1261" s="65"/>
      <c r="F1261" s="118">
        <v>2120203002</v>
      </c>
      <c r="G1261" s="65" t="s">
        <v>633</v>
      </c>
    </row>
    <row r="1262" spans="1:7" x14ac:dyDescent="0.3">
      <c r="A1262" s="48">
        <v>5</v>
      </c>
      <c r="B1262" s="22">
        <v>2120204</v>
      </c>
      <c r="C1262" s="50" t="s">
        <v>634</v>
      </c>
      <c r="D1262" s="117"/>
      <c r="E1262" s="63"/>
      <c r="F1262" s="117">
        <v>2120204</v>
      </c>
      <c r="G1262" s="63" t="s">
        <v>634</v>
      </c>
    </row>
    <row r="1263" spans="1:7" ht="28.8" x14ac:dyDescent="0.3">
      <c r="A1263" s="64">
        <v>6</v>
      </c>
      <c r="B1263" s="31">
        <v>2120204001</v>
      </c>
      <c r="C1263" s="65" t="s">
        <v>2280</v>
      </c>
      <c r="D1263" s="118"/>
      <c r="E1263" s="65"/>
      <c r="F1263" s="118">
        <v>2120204001</v>
      </c>
      <c r="G1263" s="65" t="s">
        <v>2280</v>
      </c>
    </row>
    <row r="1264" spans="1:7" ht="28.8" x14ac:dyDescent="0.3">
      <c r="A1264" s="64">
        <v>6</v>
      </c>
      <c r="B1264" s="31">
        <v>2120204010</v>
      </c>
      <c r="C1264" s="65" t="s">
        <v>635</v>
      </c>
      <c r="D1264" s="118"/>
      <c r="E1264" s="65"/>
      <c r="F1264" s="118">
        <v>2120204010</v>
      </c>
      <c r="G1264" s="65" t="s">
        <v>635</v>
      </c>
    </row>
    <row r="1265" spans="1:7" ht="43.2" x14ac:dyDescent="0.3">
      <c r="A1265" s="64">
        <v>6</v>
      </c>
      <c r="B1265" s="31">
        <v>2120204016</v>
      </c>
      <c r="C1265" s="65" t="s">
        <v>636</v>
      </c>
      <c r="D1265" s="118"/>
      <c r="E1265" s="65"/>
      <c r="F1265" s="118">
        <v>2120204016</v>
      </c>
      <c r="G1265" s="65" t="s">
        <v>636</v>
      </c>
    </row>
    <row r="1266" spans="1:7" ht="28.8" x14ac:dyDescent="0.3">
      <c r="A1266" s="48">
        <v>5</v>
      </c>
      <c r="B1266" s="22">
        <v>2120205</v>
      </c>
      <c r="C1266" s="50" t="s">
        <v>637</v>
      </c>
      <c r="D1266" s="117"/>
      <c r="E1266" s="63"/>
      <c r="F1266" s="117">
        <v>2120205</v>
      </c>
      <c r="G1266" s="63" t="s">
        <v>637</v>
      </c>
    </row>
    <row r="1267" spans="1:7" ht="43.2" x14ac:dyDescent="0.3">
      <c r="A1267" s="64">
        <v>6</v>
      </c>
      <c r="B1267" s="31">
        <v>2120205010</v>
      </c>
      <c r="C1267" s="65" t="s">
        <v>638</v>
      </c>
      <c r="D1267" s="118"/>
      <c r="E1267" s="65"/>
      <c r="F1267" s="118">
        <v>2120205010</v>
      </c>
      <c r="G1267" s="65" t="s">
        <v>638</v>
      </c>
    </row>
    <row r="1268" spans="1:7" ht="43.2" x14ac:dyDescent="0.3">
      <c r="A1268" s="64">
        <v>6</v>
      </c>
      <c r="B1268" s="31">
        <v>2120205016</v>
      </c>
      <c r="C1268" s="65" t="s">
        <v>639</v>
      </c>
      <c r="D1268" s="118"/>
      <c r="E1268" s="65"/>
      <c r="F1268" s="118">
        <v>2120205016</v>
      </c>
      <c r="G1268" s="65" t="s">
        <v>639</v>
      </c>
    </row>
    <row r="1269" spans="1:7" x14ac:dyDescent="0.3">
      <c r="A1269" s="48">
        <v>5</v>
      </c>
      <c r="B1269" s="22">
        <v>2120206</v>
      </c>
      <c r="C1269" s="50" t="s">
        <v>640</v>
      </c>
      <c r="D1269" s="117"/>
      <c r="E1269" s="63"/>
      <c r="F1269" s="117">
        <v>2120206</v>
      </c>
      <c r="G1269" s="63" t="s">
        <v>640</v>
      </c>
    </row>
    <row r="1270" spans="1:7" ht="28.8" x14ac:dyDescent="0.3">
      <c r="A1270" s="64">
        <v>6</v>
      </c>
      <c r="B1270" s="31">
        <v>2120206001</v>
      </c>
      <c r="C1270" s="65" t="s">
        <v>2281</v>
      </c>
      <c r="D1270" s="118"/>
      <c r="E1270" s="65"/>
      <c r="F1270" s="118">
        <v>2120206001</v>
      </c>
      <c r="G1270" s="65" t="s">
        <v>2281</v>
      </c>
    </row>
    <row r="1271" spans="1:7" ht="28.8" x14ac:dyDescent="0.3">
      <c r="A1271" s="64">
        <v>6</v>
      </c>
      <c r="B1271" s="31">
        <v>2120206899</v>
      </c>
      <c r="C1271" s="65" t="s">
        <v>641</v>
      </c>
      <c r="D1271" s="118"/>
      <c r="E1271" s="65"/>
      <c r="F1271" s="118">
        <v>2120206899</v>
      </c>
      <c r="G1271" s="65" t="s">
        <v>641</v>
      </c>
    </row>
    <row r="1272" spans="1:7" ht="28.8" x14ac:dyDescent="0.3">
      <c r="A1272" s="48">
        <v>5</v>
      </c>
      <c r="B1272" s="22">
        <v>2120207</v>
      </c>
      <c r="C1272" s="50" t="s">
        <v>642</v>
      </c>
      <c r="D1272" s="117"/>
      <c r="E1272" s="63"/>
      <c r="F1272" s="117">
        <v>2120207</v>
      </c>
      <c r="G1272" s="63" t="s">
        <v>642</v>
      </c>
    </row>
    <row r="1273" spans="1:7" ht="28.8" x14ac:dyDescent="0.3">
      <c r="A1273" s="64">
        <v>6</v>
      </c>
      <c r="B1273" s="31">
        <v>2120207001</v>
      </c>
      <c r="C1273" s="65" t="s">
        <v>2282</v>
      </c>
      <c r="D1273" s="118"/>
      <c r="E1273" s="65"/>
      <c r="F1273" s="118">
        <v>2120207001</v>
      </c>
      <c r="G1273" s="65" t="s">
        <v>2282</v>
      </c>
    </row>
    <row r="1274" spans="1:7" ht="28.8" x14ac:dyDescent="0.3">
      <c r="A1274" s="64">
        <v>6</v>
      </c>
      <c r="B1274" s="31">
        <v>2120207899</v>
      </c>
      <c r="C1274" s="65" t="s">
        <v>643</v>
      </c>
      <c r="D1274" s="118"/>
      <c r="E1274" s="65"/>
      <c r="F1274" s="118">
        <v>2120207899</v>
      </c>
      <c r="G1274" s="65" t="s">
        <v>643</v>
      </c>
    </row>
    <row r="1275" spans="1:7" ht="28.8" x14ac:dyDescent="0.3">
      <c r="A1275" s="48">
        <v>5</v>
      </c>
      <c r="B1275" s="22">
        <v>2120208</v>
      </c>
      <c r="C1275" s="50" t="s">
        <v>644</v>
      </c>
      <c r="D1275" s="117"/>
      <c r="E1275" s="63"/>
      <c r="F1275" s="117">
        <v>2120208</v>
      </c>
      <c r="G1275" s="63" t="s">
        <v>644</v>
      </c>
    </row>
    <row r="1276" spans="1:7" ht="43.2" x14ac:dyDescent="0.3">
      <c r="A1276" s="64">
        <v>6</v>
      </c>
      <c r="B1276" s="31">
        <v>2120208003</v>
      </c>
      <c r="C1276" s="65" t="s">
        <v>2766</v>
      </c>
      <c r="D1276" s="118"/>
      <c r="E1276" s="65"/>
      <c r="F1276" s="118">
        <v>2120208003</v>
      </c>
      <c r="G1276" s="65" t="s">
        <v>2766</v>
      </c>
    </row>
    <row r="1277" spans="1:7" x14ac:dyDescent="0.3">
      <c r="A1277" s="48">
        <v>5</v>
      </c>
      <c r="B1277" s="22">
        <v>2120209</v>
      </c>
      <c r="C1277" s="50" t="s">
        <v>645</v>
      </c>
      <c r="D1277" s="117"/>
      <c r="E1277" s="63"/>
      <c r="F1277" s="117">
        <v>2120209</v>
      </c>
      <c r="G1277" s="63" t="s">
        <v>645</v>
      </c>
    </row>
    <row r="1278" spans="1:7" ht="28.8" x14ac:dyDescent="0.3">
      <c r="A1278" s="64">
        <v>6</v>
      </c>
      <c r="B1278" s="31">
        <v>2120209001</v>
      </c>
      <c r="C1278" s="65" t="s">
        <v>2283</v>
      </c>
      <c r="D1278" s="118"/>
      <c r="E1278" s="65"/>
      <c r="F1278" s="118">
        <v>2120209001</v>
      </c>
      <c r="G1278" s="65" t="s">
        <v>2283</v>
      </c>
    </row>
    <row r="1279" spans="1:7" ht="28.8" x14ac:dyDescent="0.3">
      <c r="A1279" s="64">
        <v>6</v>
      </c>
      <c r="B1279" s="31">
        <v>2120209006</v>
      </c>
      <c r="C1279" s="65" t="s">
        <v>2767</v>
      </c>
      <c r="D1279" s="118"/>
      <c r="E1279" s="65"/>
      <c r="F1279" s="118">
        <v>2120209006</v>
      </c>
      <c r="G1279" s="65" t="s">
        <v>2767</v>
      </c>
    </row>
    <row r="1280" spans="1:7" ht="28.8" x14ac:dyDescent="0.3">
      <c r="A1280" s="64">
        <v>6</v>
      </c>
      <c r="B1280" s="31">
        <v>2120209010</v>
      </c>
      <c r="C1280" s="65" t="s">
        <v>646</v>
      </c>
      <c r="D1280" s="118"/>
      <c r="E1280" s="65"/>
      <c r="F1280" s="118">
        <v>2120209010</v>
      </c>
      <c r="G1280" s="65" t="s">
        <v>646</v>
      </c>
    </row>
    <row r="1281" spans="1:7" ht="28.8" x14ac:dyDescent="0.3">
      <c r="A1281" s="64">
        <v>6</v>
      </c>
      <c r="B1281" s="31">
        <v>2120209899</v>
      </c>
      <c r="C1281" s="65" t="s">
        <v>647</v>
      </c>
      <c r="D1281" s="118"/>
      <c r="E1281" s="65"/>
      <c r="F1281" s="118">
        <v>2120209899</v>
      </c>
      <c r="G1281" s="65" t="s">
        <v>647</v>
      </c>
    </row>
    <row r="1282" spans="1:7" ht="28.8" x14ac:dyDescent="0.3">
      <c r="A1282" s="48">
        <v>5</v>
      </c>
      <c r="B1282" s="22">
        <v>2120210</v>
      </c>
      <c r="C1282" s="50" t="s">
        <v>648</v>
      </c>
      <c r="D1282" s="117"/>
      <c r="E1282" s="63"/>
      <c r="F1282" s="117">
        <v>2120210</v>
      </c>
      <c r="G1282" s="63" t="s">
        <v>648</v>
      </c>
    </row>
    <row r="1283" spans="1:7" ht="28.8" x14ac:dyDescent="0.3">
      <c r="A1283" s="64">
        <v>6</v>
      </c>
      <c r="B1283" s="31">
        <v>2120210001</v>
      </c>
      <c r="C1283" s="65" t="s">
        <v>2284</v>
      </c>
      <c r="D1283" s="118"/>
      <c r="E1283" s="65"/>
      <c r="F1283" s="118">
        <v>2120210001</v>
      </c>
      <c r="G1283" s="65" t="s">
        <v>2284</v>
      </c>
    </row>
    <row r="1284" spans="1:7" ht="28.8" x14ac:dyDescent="0.3">
      <c r="A1284" s="64">
        <v>6</v>
      </c>
      <c r="B1284" s="31">
        <v>2120210899</v>
      </c>
      <c r="C1284" s="65" t="s">
        <v>649</v>
      </c>
      <c r="D1284" s="118"/>
      <c r="E1284" s="65"/>
      <c r="F1284" s="118">
        <v>2120210899</v>
      </c>
      <c r="G1284" s="65" t="s">
        <v>649</v>
      </c>
    </row>
    <row r="1285" spans="1:7" ht="28.8" x14ac:dyDescent="0.3">
      <c r="A1285" s="48">
        <v>5</v>
      </c>
      <c r="B1285" s="22">
        <v>2120211</v>
      </c>
      <c r="C1285" s="50" t="s">
        <v>650</v>
      </c>
      <c r="D1285" s="117"/>
      <c r="E1285" s="63"/>
      <c r="F1285" s="117">
        <v>2120211</v>
      </c>
      <c r="G1285" s="63" t="s">
        <v>650</v>
      </c>
    </row>
    <row r="1286" spans="1:7" ht="43.2" x14ac:dyDescent="0.3">
      <c r="A1286" s="64">
        <v>6</v>
      </c>
      <c r="B1286" s="31">
        <v>2120211001</v>
      </c>
      <c r="C1286" s="65" t="s">
        <v>2285</v>
      </c>
      <c r="D1286" s="118"/>
      <c r="E1286" s="65"/>
      <c r="F1286" s="118">
        <v>2120211001</v>
      </c>
      <c r="G1286" s="65" t="s">
        <v>2285</v>
      </c>
    </row>
    <row r="1287" spans="1:7" ht="43.2" x14ac:dyDescent="0.3">
      <c r="A1287" s="64">
        <v>6</v>
      </c>
      <c r="B1287" s="31">
        <v>2120211899</v>
      </c>
      <c r="C1287" s="65" t="s">
        <v>651</v>
      </c>
      <c r="D1287" s="118"/>
      <c r="E1287" s="65"/>
      <c r="F1287" s="118">
        <v>2120211899</v>
      </c>
      <c r="G1287" s="65" t="s">
        <v>651</v>
      </c>
    </row>
    <row r="1288" spans="1:7" x14ac:dyDescent="0.3">
      <c r="A1288" s="48">
        <v>5</v>
      </c>
      <c r="B1288" s="22">
        <v>2120212</v>
      </c>
      <c r="C1288" s="50" t="s">
        <v>652</v>
      </c>
      <c r="D1288" s="117"/>
      <c r="E1288" s="63"/>
      <c r="F1288" s="117">
        <v>2120212</v>
      </c>
      <c r="G1288" s="63" t="s">
        <v>652</v>
      </c>
    </row>
    <row r="1289" spans="1:7" ht="28.8" x14ac:dyDescent="0.3">
      <c r="A1289" s="64">
        <v>6</v>
      </c>
      <c r="B1289" s="31">
        <v>2120212001</v>
      </c>
      <c r="C1289" s="68" t="s">
        <v>3077</v>
      </c>
      <c r="D1289" s="118"/>
      <c r="E1289" s="68"/>
      <c r="F1289" s="118">
        <v>2120212001</v>
      </c>
      <c r="G1289" s="68" t="s">
        <v>3077</v>
      </c>
    </row>
    <row r="1290" spans="1:7" ht="28.8" x14ac:dyDescent="0.3">
      <c r="A1290" s="64">
        <v>6</v>
      </c>
      <c r="B1290" s="31">
        <v>2120212899</v>
      </c>
      <c r="C1290" s="68" t="s">
        <v>653</v>
      </c>
      <c r="D1290" s="118"/>
      <c r="E1290" s="68"/>
      <c r="F1290" s="118">
        <v>2120212899</v>
      </c>
      <c r="G1290" s="68" t="s">
        <v>653</v>
      </c>
    </row>
    <row r="1291" spans="1:7" ht="28.8" x14ac:dyDescent="0.3">
      <c r="A1291" s="48">
        <v>5</v>
      </c>
      <c r="B1291" s="22">
        <v>2120213</v>
      </c>
      <c r="C1291" s="63" t="s">
        <v>2768</v>
      </c>
      <c r="D1291" s="117"/>
      <c r="E1291" s="63"/>
      <c r="F1291" s="117">
        <v>2120213</v>
      </c>
      <c r="G1291" s="63" t="s">
        <v>2768</v>
      </c>
    </row>
    <row r="1292" spans="1:7" ht="43.2" x14ac:dyDescent="0.3">
      <c r="A1292" s="64">
        <v>6</v>
      </c>
      <c r="B1292" s="31">
        <v>2120213001</v>
      </c>
      <c r="C1292" s="65" t="s">
        <v>2769</v>
      </c>
      <c r="D1292" s="118"/>
      <c r="E1292" s="65"/>
      <c r="F1292" s="118">
        <v>2120213001</v>
      </c>
      <c r="G1292" s="65" t="s">
        <v>2769</v>
      </c>
    </row>
    <row r="1293" spans="1:7" ht="43.2" x14ac:dyDescent="0.3">
      <c r="A1293" s="64">
        <v>6</v>
      </c>
      <c r="B1293" s="31">
        <v>2120213899</v>
      </c>
      <c r="C1293" s="65" t="s">
        <v>2770</v>
      </c>
      <c r="D1293" s="118"/>
      <c r="E1293" s="65"/>
      <c r="F1293" s="118">
        <v>2120213899</v>
      </c>
      <c r="G1293" s="65" t="s">
        <v>2770</v>
      </c>
    </row>
    <row r="1294" spans="1:7" x14ac:dyDescent="0.3">
      <c r="A1294" s="48">
        <v>5</v>
      </c>
      <c r="B1294" s="22">
        <v>2120214</v>
      </c>
      <c r="C1294" s="50" t="s">
        <v>2508</v>
      </c>
      <c r="D1294" s="117"/>
      <c r="E1294" s="63"/>
      <c r="F1294" s="117">
        <v>2120214</v>
      </c>
      <c r="G1294" s="63" t="s">
        <v>2508</v>
      </c>
    </row>
    <row r="1295" spans="1:7" ht="28.8" x14ac:dyDescent="0.3">
      <c r="A1295" s="64">
        <v>6</v>
      </c>
      <c r="B1295" s="31">
        <v>2120214001</v>
      </c>
      <c r="C1295" s="65" t="s">
        <v>2286</v>
      </c>
      <c r="D1295" s="118"/>
      <c r="E1295" s="65"/>
      <c r="F1295" s="118">
        <v>2120214001</v>
      </c>
      <c r="G1295" s="65" t="s">
        <v>2286</v>
      </c>
    </row>
    <row r="1296" spans="1:7" ht="28.8" x14ac:dyDescent="0.3">
      <c r="A1296" s="64">
        <v>6</v>
      </c>
      <c r="B1296" s="31">
        <v>2120214002</v>
      </c>
      <c r="C1296" s="65" t="s">
        <v>654</v>
      </c>
      <c r="D1296" s="118"/>
      <c r="E1296" s="65"/>
      <c r="F1296" s="118">
        <v>2120214002</v>
      </c>
      <c r="G1296" s="65" t="s">
        <v>654</v>
      </c>
    </row>
    <row r="1297" spans="1:7" ht="73.5" customHeight="1" x14ac:dyDescent="0.3">
      <c r="A1297" s="64">
        <v>6</v>
      </c>
      <c r="B1297" s="31">
        <v>2120214003</v>
      </c>
      <c r="C1297" s="65" t="s">
        <v>2771</v>
      </c>
      <c r="D1297" s="118"/>
      <c r="E1297" s="65"/>
      <c r="F1297" s="118">
        <v>2120214003</v>
      </c>
      <c r="G1297" s="65" t="s">
        <v>2771</v>
      </c>
    </row>
    <row r="1298" spans="1:7" ht="64.5" customHeight="1" x14ac:dyDescent="0.3">
      <c r="A1298" s="64">
        <v>6</v>
      </c>
      <c r="B1298" s="31">
        <v>2120214004</v>
      </c>
      <c r="C1298" s="65" t="s">
        <v>2774</v>
      </c>
      <c r="D1298" s="118"/>
      <c r="E1298" s="65"/>
      <c r="F1298" s="118">
        <v>2120214004</v>
      </c>
      <c r="G1298" s="65" t="s">
        <v>2774</v>
      </c>
    </row>
    <row r="1299" spans="1:7" ht="28.8" x14ac:dyDescent="0.3">
      <c r="A1299" s="64">
        <v>6</v>
      </c>
      <c r="B1299" s="31">
        <v>2120214005</v>
      </c>
      <c r="C1299" s="65" t="s">
        <v>2509</v>
      </c>
      <c r="D1299" s="118"/>
      <c r="E1299" s="65"/>
      <c r="F1299" s="118">
        <v>2120214005</v>
      </c>
      <c r="G1299" s="65" t="s">
        <v>2509</v>
      </c>
    </row>
    <row r="1300" spans="1:7" x14ac:dyDescent="0.3">
      <c r="A1300" s="64">
        <v>6</v>
      </c>
      <c r="B1300" s="31">
        <v>2120214899</v>
      </c>
      <c r="C1300" s="65" t="s">
        <v>2510</v>
      </c>
      <c r="D1300" s="118"/>
      <c r="E1300" s="65"/>
      <c r="F1300" s="118">
        <v>2120214899</v>
      </c>
      <c r="G1300" s="65" t="s">
        <v>2510</v>
      </c>
    </row>
    <row r="1301" spans="1:7" x14ac:dyDescent="0.3">
      <c r="A1301" s="48">
        <v>5</v>
      </c>
      <c r="B1301" s="22">
        <v>2120216</v>
      </c>
      <c r="C1301" s="50" t="s">
        <v>655</v>
      </c>
      <c r="D1301" s="117"/>
      <c r="E1301" s="63"/>
      <c r="F1301" s="117">
        <v>2120216</v>
      </c>
      <c r="G1301" s="63" t="s">
        <v>655</v>
      </c>
    </row>
    <row r="1302" spans="1:7" ht="28.8" x14ac:dyDescent="0.3">
      <c r="A1302" s="64">
        <v>6</v>
      </c>
      <c r="B1302" s="31">
        <v>2120216001</v>
      </c>
      <c r="C1302" s="65" t="s">
        <v>2287</v>
      </c>
      <c r="D1302" s="118"/>
      <c r="E1302" s="65"/>
      <c r="F1302" s="118">
        <v>2120216001</v>
      </c>
      <c r="G1302" s="65" t="s">
        <v>2287</v>
      </c>
    </row>
    <row r="1303" spans="1:7" ht="28.8" x14ac:dyDescent="0.3">
      <c r="A1303" s="64">
        <v>6</v>
      </c>
      <c r="B1303" s="31">
        <v>2120216899</v>
      </c>
      <c r="C1303" s="65" t="s">
        <v>656</v>
      </c>
      <c r="D1303" s="118"/>
      <c r="E1303" s="65"/>
      <c r="F1303" s="118">
        <v>2120216899</v>
      </c>
      <c r="G1303" s="65" t="s">
        <v>656</v>
      </c>
    </row>
    <row r="1304" spans="1:7" x14ac:dyDescent="0.3">
      <c r="A1304" s="48">
        <v>5</v>
      </c>
      <c r="B1304" s="22">
        <v>2120217</v>
      </c>
      <c r="C1304" s="50" t="s">
        <v>657</v>
      </c>
      <c r="D1304" s="117"/>
      <c r="E1304" s="63"/>
      <c r="F1304" s="117">
        <v>2120217</v>
      </c>
      <c r="G1304" s="63" t="s">
        <v>657</v>
      </c>
    </row>
    <row r="1305" spans="1:7" ht="28.8" x14ac:dyDescent="0.3">
      <c r="A1305" s="64">
        <v>6</v>
      </c>
      <c r="B1305" s="31">
        <v>2120217001</v>
      </c>
      <c r="C1305" s="65" t="s">
        <v>2288</v>
      </c>
      <c r="D1305" s="118"/>
      <c r="E1305" s="65"/>
      <c r="F1305" s="118">
        <v>2120217001</v>
      </c>
      <c r="G1305" s="65" t="s">
        <v>2288</v>
      </c>
    </row>
    <row r="1306" spans="1:7" ht="28.8" x14ac:dyDescent="0.3">
      <c r="A1306" s="64">
        <v>6</v>
      </c>
      <c r="B1306" s="31">
        <v>2120217002</v>
      </c>
      <c r="C1306" s="65" t="s">
        <v>658</v>
      </c>
      <c r="D1306" s="118"/>
      <c r="E1306" s="65"/>
      <c r="F1306" s="118">
        <v>2120217002</v>
      </c>
      <c r="G1306" s="65" t="s">
        <v>658</v>
      </c>
    </row>
    <row r="1307" spans="1:7" ht="28.8" x14ac:dyDescent="0.3">
      <c r="A1307" s="64">
        <v>6</v>
      </c>
      <c r="B1307" s="31">
        <v>2120217004</v>
      </c>
      <c r="C1307" s="65" t="s">
        <v>659</v>
      </c>
      <c r="D1307" s="118"/>
      <c r="E1307" s="65"/>
      <c r="F1307" s="118">
        <v>2120217004</v>
      </c>
      <c r="G1307" s="65" t="s">
        <v>659</v>
      </c>
    </row>
    <row r="1308" spans="1:7" x14ac:dyDescent="0.3">
      <c r="A1308" s="48">
        <v>5</v>
      </c>
      <c r="B1308" s="22">
        <v>2120218</v>
      </c>
      <c r="C1308" s="50" t="s">
        <v>660</v>
      </c>
      <c r="D1308" s="117"/>
      <c r="E1308" s="63"/>
      <c r="F1308" s="117">
        <v>2120218</v>
      </c>
      <c r="G1308" s="63" t="s">
        <v>660</v>
      </c>
    </row>
    <row r="1309" spans="1:7" ht="28.8" x14ac:dyDescent="0.3">
      <c r="A1309" s="64">
        <v>6</v>
      </c>
      <c r="B1309" s="31">
        <v>2120218001</v>
      </c>
      <c r="C1309" s="65" t="s">
        <v>2289</v>
      </c>
      <c r="D1309" s="118"/>
      <c r="E1309" s="65"/>
      <c r="F1309" s="118">
        <v>2120218001</v>
      </c>
      <c r="G1309" s="65" t="s">
        <v>2289</v>
      </c>
    </row>
    <row r="1310" spans="1:7" ht="28.8" x14ac:dyDescent="0.3">
      <c r="A1310" s="64">
        <v>6</v>
      </c>
      <c r="B1310" s="31">
        <v>2120218899</v>
      </c>
      <c r="C1310" s="65" t="s">
        <v>661</v>
      </c>
      <c r="D1310" s="118"/>
      <c r="E1310" s="65"/>
      <c r="F1310" s="118">
        <v>2120218899</v>
      </c>
      <c r="G1310" s="65" t="s">
        <v>661</v>
      </c>
    </row>
    <row r="1311" spans="1:7" x14ac:dyDescent="0.3">
      <c r="A1311" s="48">
        <v>5</v>
      </c>
      <c r="B1311" s="22">
        <v>2120219</v>
      </c>
      <c r="C1311" s="50" t="s">
        <v>662</v>
      </c>
      <c r="D1311" s="117"/>
      <c r="E1311" s="63"/>
      <c r="F1311" s="117">
        <v>2120219</v>
      </c>
      <c r="G1311" s="63" t="s">
        <v>662</v>
      </c>
    </row>
    <row r="1312" spans="1:7" ht="28.8" x14ac:dyDescent="0.3">
      <c r="A1312" s="64">
        <v>6</v>
      </c>
      <c r="B1312" s="31">
        <v>2120219001</v>
      </c>
      <c r="C1312" s="65" t="s">
        <v>2290</v>
      </c>
      <c r="D1312" s="118"/>
      <c r="E1312" s="65"/>
      <c r="F1312" s="118">
        <v>2120219001</v>
      </c>
      <c r="G1312" s="65" t="s">
        <v>2290</v>
      </c>
    </row>
    <row r="1313" spans="1:7" x14ac:dyDescent="0.3">
      <c r="A1313" s="64">
        <v>6</v>
      </c>
      <c r="B1313" s="31">
        <v>2120219002</v>
      </c>
      <c r="C1313" s="65" t="s">
        <v>663</v>
      </c>
      <c r="D1313" s="118"/>
      <c r="E1313" s="65"/>
      <c r="F1313" s="118">
        <v>2120219002</v>
      </c>
      <c r="G1313" s="65" t="s">
        <v>663</v>
      </c>
    </row>
    <row r="1314" spans="1:7" ht="28.8" x14ac:dyDescent="0.3">
      <c r="A1314" s="64">
        <v>6</v>
      </c>
      <c r="B1314" s="31">
        <v>2120219004</v>
      </c>
      <c r="C1314" s="65" t="s">
        <v>664</v>
      </c>
      <c r="D1314" s="118"/>
      <c r="E1314" s="65"/>
      <c r="F1314" s="118">
        <v>2120219004</v>
      </c>
      <c r="G1314" s="65" t="s">
        <v>664</v>
      </c>
    </row>
    <row r="1315" spans="1:7" ht="28.8" x14ac:dyDescent="0.3">
      <c r="A1315" s="48">
        <v>5</v>
      </c>
      <c r="B1315" s="22">
        <v>2120220</v>
      </c>
      <c r="C1315" s="50" t="s">
        <v>2258</v>
      </c>
      <c r="D1315" s="117"/>
      <c r="E1315" s="63"/>
      <c r="F1315" s="117">
        <v>2120220</v>
      </c>
      <c r="G1315" s="63" t="s">
        <v>2258</v>
      </c>
    </row>
    <row r="1316" spans="1:7" ht="28.8" x14ac:dyDescent="0.3">
      <c r="A1316" s="64">
        <v>6</v>
      </c>
      <c r="B1316" s="31">
        <v>2120220010</v>
      </c>
      <c r="C1316" s="65" t="s">
        <v>2258</v>
      </c>
      <c r="D1316" s="118"/>
      <c r="E1316" s="65"/>
      <c r="F1316" s="118">
        <v>2120220010</v>
      </c>
      <c r="G1316" s="65" t="s">
        <v>2258</v>
      </c>
    </row>
    <row r="1317" spans="1:7" ht="28.8" x14ac:dyDescent="0.3">
      <c r="A1317" s="48">
        <v>5</v>
      </c>
      <c r="B1317" s="22">
        <v>2120221</v>
      </c>
      <c r="C1317" s="50" t="s">
        <v>665</v>
      </c>
      <c r="D1317" s="117"/>
      <c r="E1317" s="63"/>
      <c r="F1317" s="117">
        <v>2120221</v>
      </c>
      <c r="G1317" s="63" t="s">
        <v>665</v>
      </c>
    </row>
    <row r="1318" spans="1:7" ht="28.8" x14ac:dyDescent="0.3">
      <c r="A1318" s="64">
        <v>6</v>
      </c>
      <c r="B1318" s="31">
        <v>2120221001</v>
      </c>
      <c r="C1318" s="65" t="s">
        <v>2291</v>
      </c>
      <c r="D1318" s="118"/>
      <c r="E1318" s="65"/>
      <c r="F1318" s="118">
        <v>2120221001</v>
      </c>
      <c r="G1318" s="65" t="s">
        <v>2291</v>
      </c>
    </row>
    <row r="1319" spans="1:7" ht="28.8" x14ac:dyDescent="0.3">
      <c r="A1319" s="64">
        <v>6</v>
      </c>
      <c r="B1319" s="31">
        <v>2120221002</v>
      </c>
      <c r="C1319" s="65" t="s">
        <v>666</v>
      </c>
      <c r="D1319" s="118"/>
      <c r="E1319" s="65"/>
      <c r="F1319" s="118">
        <v>2120221002</v>
      </c>
      <c r="G1319" s="65" t="s">
        <v>666</v>
      </c>
    </row>
    <row r="1320" spans="1:7" ht="43.2" x14ac:dyDescent="0.3">
      <c r="A1320" s="64">
        <v>6</v>
      </c>
      <c r="B1320" s="31">
        <v>2120221003</v>
      </c>
      <c r="C1320" s="65" t="s">
        <v>2775</v>
      </c>
      <c r="D1320" s="118"/>
      <c r="E1320" s="65"/>
      <c r="F1320" s="118">
        <v>2120221003</v>
      </c>
      <c r="G1320" s="65" t="s">
        <v>2775</v>
      </c>
    </row>
    <row r="1321" spans="1:7" ht="43.2" x14ac:dyDescent="0.3">
      <c r="A1321" s="64">
        <v>6</v>
      </c>
      <c r="B1321" s="31">
        <v>2120221010</v>
      </c>
      <c r="C1321" s="65" t="s">
        <v>2776</v>
      </c>
      <c r="D1321" s="118"/>
      <c r="E1321" s="65"/>
      <c r="F1321" s="118">
        <v>2120221010</v>
      </c>
      <c r="G1321" s="65" t="s">
        <v>2776</v>
      </c>
    </row>
    <row r="1322" spans="1:7" ht="28.8" x14ac:dyDescent="0.3">
      <c r="A1322" s="64">
        <v>6</v>
      </c>
      <c r="B1322" s="31">
        <v>2120221020</v>
      </c>
      <c r="C1322" s="65" t="s">
        <v>2777</v>
      </c>
      <c r="D1322" s="118"/>
      <c r="E1322" s="65"/>
      <c r="F1322" s="118">
        <v>2120221020</v>
      </c>
      <c r="G1322" s="65" t="s">
        <v>2777</v>
      </c>
    </row>
    <row r="1323" spans="1:7" ht="28.8" x14ac:dyDescent="0.3">
      <c r="A1323" s="64">
        <v>6</v>
      </c>
      <c r="B1323" s="31">
        <v>2120221899</v>
      </c>
      <c r="C1323" s="65" t="s">
        <v>667</v>
      </c>
      <c r="D1323" s="118"/>
      <c r="E1323" s="65"/>
      <c r="F1323" s="118">
        <v>2120221899</v>
      </c>
      <c r="G1323" s="65" t="s">
        <v>667</v>
      </c>
    </row>
    <row r="1324" spans="1:7" ht="28.8" x14ac:dyDescent="0.3">
      <c r="A1324" s="48">
        <v>5</v>
      </c>
      <c r="B1324" s="22">
        <v>2120222</v>
      </c>
      <c r="C1324" s="50" t="s">
        <v>668</v>
      </c>
      <c r="D1324" s="117"/>
      <c r="E1324" s="63"/>
      <c r="F1324" s="117">
        <v>2120222</v>
      </c>
      <c r="G1324" s="63" t="s">
        <v>668</v>
      </c>
    </row>
    <row r="1325" spans="1:7" ht="28.8" x14ac:dyDescent="0.3">
      <c r="A1325" s="64">
        <v>6</v>
      </c>
      <c r="B1325" s="31">
        <v>2120222001</v>
      </c>
      <c r="C1325" s="65" t="s">
        <v>2292</v>
      </c>
      <c r="D1325" s="118"/>
      <c r="E1325" s="65"/>
      <c r="F1325" s="118">
        <v>2120222001</v>
      </c>
      <c r="G1325" s="65" t="s">
        <v>2292</v>
      </c>
    </row>
    <row r="1326" spans="1:7" ht="28.8" x14ac:dyDescent="0.3">
      <c r="A1326" s="64">
        <v>6</v>
      </c>
      <c r="B1326" s="31">
        <v>2120222899</v>
      </c>
      <c r="C1326" s="65" t="s">
        <v>669</v>
      </c>
      <c r="D1326" s="118"/>
      <c r="E1326" s="65"/>
      <c r="F1326" s="118">
        <v>2120222899</v>
      </c>
      <c r="G1326" s="65" t="s">
        <v>669</v>
      </c>
    </row>
    <row r="1327" spans="1:7" ht="28.8" x14ac:dyDescent="0.3">
      <c r="A1327" s="48">
        <v>5</v>
      </c>
      <c r="B1327" s="22">
        <v>2120223</v>
      </c>
      <c r="C1327" s="50" t="s">
        <v>670</v>
      </c>
      <c r="D1327" s="117"/>
      <c r="E1327" s="63"/>
      <c r="F1327" s="117">
        <v>2120223</v>
      </c>
      <c r="G1327" s="63" t="s">
        <v>670</v>
      </c>
    </row>
    <row r="1328" spans="1:7" ht="43.2" x14ac:dyDescent="0.3">
      <c r="A1328" s="64">
        <v>6</v>
      </c>
      <c r="B1328" s="31">
        <v>2120223001</v>
      </c>
      <c r="C1328" s="65" t="s">
        <v>2293</v>
      </c>
      <c r="D1328" s="118"/>
      <c r="E1328" s="65"/>
      <c r="F1328" s="118">
        <v>2120223001</v>
      </c>
      <c r="G1328" s="65" t="s">
        <v>2293</v>
      </c>
    </row>
    <row r="1329" spans="1:7" ht="43.2" x14ac:dyDescent="0.3">
      <c r="A1329" s="64">
        <v>6</v>
      </c>
      <c r="B1329" s="31">
        <v>2120223899</v>
      </c>
      <c r="C1329" s="65" t="s">
        <v>671</v>
      </c>
      <c r="D1329" s="118"/>
      <c r="E1329" s="65"/>
      <c r="F1329" s="118">
        <v>2120223899</v>
      </c>
      <c r="G1329" s="65" t="s">
        <v>671</v>
      </c>
    </row>
    <row r="1330" spans="1:7" x14ac:dyDescent="0.3">
      <c r="A1330" s="48">
        <v>5</v>
      </c>
      <c r="B1330" s="22">
        <v>2120224</v>
      </c>
      <c r="C1330" s="50" t="s">
        <v>672</v>
      </c>
      <c r="D1330" s="117"/>
      <c r="E1330" s="63"/>
      <c r="F1330" s="117">
        <v>2120224</v>
      </c>
      <c r="G1330" s="63" t="s">
        <v>672</v>
      </c>
    </row>
    <row r="1331" spans="1:7" ht="28.8" x14ac:dyDescent="0.3">
      <c r="A1331" s="64">
        <v>6</v>
      </c>
      <c r="B1331" s="31">
        <v>2120224001</v>
      </c>
      <c r="C1331" s="65" t="s">
        <v>673</v>
      </c>
      <c r="D1331" s="118"/>
      <c r="E1331" s="65"/>
      <c r="F1331" s="118">
        <v>2120224001</v>
      </c>
      <c r="G1331" s="65" t="s">
        <v>673</v>
      </c>
    </row>
    <row r="1332" spans="1:7" ht="28.8" x14ac:dyDescent="0.3">
      <c r="A1332" s="64">
        <v>6</v>
      </c>
      <c r="B1332" s="31">
        <v>2120224002</v>
      </c>
      <c r="C1332" s="65" t="s">
        <v>2307</v>
      </c>
      <c r="D1332" s="118"/>
      <c r="E1332" s="65"/>
      <c r="F1332" s="118">
        <v>2120224002</v>
      </c>
      <c r="G1332" s="65" t="s">
        <v>2307</v>
      </c>
    </row>
    <row r="1333" spans="1:7" x14ac:dyDescent="0.3">
      <c r="A1333" s="64">
        <v>6</v>
      </c>
      <c r="B1333" s="31">
        <v>2120224003</v>
      </c>
      <c r="C1333" s="65" t="s">
        <v>674</v>
      </c>
      <c r="D1333" s="118"/>
      <c r="E1333" s="65"/>
      <c r="F1333" s="118">
        <v>2120224003</v>
      </c>
      <c r="G1333" s="65" t="s">
        <v>674</v>
      </c>
    </row>
    <row r="1334" spans="1:7" ht="57.6" x14ac:dyDescent="0.3">
      <c r="A1334" s="64">
        <v>6</v>
      </c>
      <c r="B1334" s="31">
        <v>2120224004</v>
      </c>
      <c r="C1334" s="65" t="s">
        <v>2308</v>
      </c>
      <c r="D1334" s="118"/>
      <c r="E1334" s="65"/>
      <c r="F1334" s="118">
        <v>2120224004</v>
      </c>
      <c r="G1334" s="65" t="s">
        <v>2308</v>
      </c>
    </row>
    <row r="1335" spans="1:7" ht="28.8" x14ac:dyDescent="0.3">
      <c r="A1335" s="64">
        <v>6</v>
      </c>
      <c r="B1335" s="31">
        <v>2120224005</v>
      </c>
      <c r="C1335" s="65" t="s">
        <v>2778</v>
      </c>
      <c r="D1335" s="118"/>
      <c r="E1335" s="65"/>
      <c r="F1335" s="118">
        <v>2120224005</v>
      </c>
      <c r="G1335" s="65" t="s">
        <v>2778</v>
      </c>
    </row>
    <row r="1336" spans="1:7" ht="28.8" x14ac:dyDescent="0.3">
      <c r="A1336" s="64">
        <v>6</v>
      </c>
      <c r="B1336" s="31">
        <v>2120224006</v>
      </c>
      <c r="C1336" s="68" t="s">
        <v>675</v>
      </c>
      <c r="D1336" s="118"/>
      <c r="E1336" s="68"/>
      <c r="F1336" s="118">
        <v>2120224006</v>
      </c>
      <c r="G1336" s="68" t="s">
        <v>675</v>
      </c>
    </row>
    <row r="1337" spans="1:7" ht="28.8" x14ac:dyDescent="0.3">
      <c r="A1337" s="64">
        <v>6</v>
      </c>
      <c r="B1337" s="31">
        <v>2120224007</v>
      </c>
      <c r="C1337" s="69" t="s">
        <v>676</v>
      </c>
      <c r="D1337" s="118"/>
      <c r="E1337" s="69"/>
      <c r="F1337" s="118">
        <v>2120224007</v>
      </c>
      <c r="G1337" s="69" t="s">
        <v>676</v>
      </c>
    </row>
    <row r="1338" spans="1:7" ht="28.8" x14ac:dyDescent="0.3">
      <c r="A1338" s="64">
        <v>6</v>
      </c>
      <c r="B1338" s="31">
        <v>2120224008</v>
      </c>
      <c r="C1338" s="69" t="s">
        <v>677</v>
      </c>
      <c r="D1338" s="118"/>
      <c r="E1338" s="69"/>
      <c r="F1338" s="118">
        <v>2120224008</v>
      </c>
      <c r="G1338" s="69" t="s">
        <v>677</v>
      </c>
    </row>
    <row r="1339" spans="1:7" ht="71.400000000000006" customHeight="1" x14ac:dyDescent="0.3">
      <c r="A1339" s="48">
        <v>5</v>
      </c>
      <c r="B1339" s="22">
        <v>2120225</v>
      </c>
      <c r="C1339" s="50" t="s">
        <v>1293</v>
      </c>
      <c r="D1339" s="117"/>
      <c r="E1339" s="63"/>
      <c r="F1339" s="117">
        <v>2120225</v>
      </c>
      <c r="G1339" s="63" t="s">
        <v>1293</v>
      </c>
    </row>
    <row r="1340" spans="1:7" ht="69" customHeight="1" x14ac:dyDescent="0.3">
      <c r="A1340" s="64">
        <v>6</v>
      </c>
      <c r="B1340" s="31">
        <v>2120225001</v>
      </c>
      <c r="C1340" s="69" t="s">
        <v>1293</v>
      </c>
      <c r="D1340" s="118"/>
      <c r="E1340" s="69"/>
      <c r="F1340" s="118">
        <v>2120225001</v>
      </c>
      <c r="G1340" s="69" t="s">
        <v>1293</v>
      </c>
    </row>
    <row r="1341" spans="1:7" ht="57.6" x14ac:dyDescent="0.3">
      <c r="A1341" s="48">
        <v>5</v>
      </c>
      <c r="B1341" s="22">
        <v>2120226</v>
      </c>
      <c r="C1341" s="50" t="s">
        <v>1294</v>
      </c>
      <c r="D1341" s="117"/>
      <c r="E1341" s="63"/>
      <c r="F1341" s="117">
        <v>2120226</v>
      </c>
      <c r="G1341" s="63" t="s">
        <v>1294</v>
      </c>
    </row>
    <row r="1342" spans="1:7" ht="57.6" x14ac:dyDescent="0.3">
      <c r="A1342" s="64">
        <v>6</v>
      </c>
      <c r="B1342" s="31">
        <v>2120226001</v>
      </c>
      <c r="C1342" s="69" t="s">
        <v>1294</v>
      </c>
      <c r="D1342" s="118"/>
      <c r="E1342" s="69"/>
      <c r="F1342" s="118">
        <v>2120226001</v>
      </c>
      <c r="G1342" s="69" t="s">
        <v>1294</v>
      </c>
    </row>
    <row r="1343" spans="1:7" x14ac:dyDescent="0.3">
      <c r="A1343" s="48">
        <v>5</v>
      </c>
      <c r="B1343" s="22">
        <v>2120288</v>
      </c>
      <c r="C1343" s="50" t="s">
        <v>678</v>
      </c>
      <c r="D1343" s="117"/>
      <c r="E1343" s="63"/>
      <c r="F1343" s="117">
        <v>2120288</v>
      </c>
      <c r="G1343" s="63" t="s">
        <v>678</v>
      </c>
    </row>
    <row r="1344" spans="1:7" x14ac:dyDescent="0.3">
      <c r="A1344" s="64">
        <v>6</v>
      </c>
      <c r="B1344" s="31">
        <v>2120288001</v>
      </c>
      <c r="C1344" s="65" t="s">
        <v>2294</v>
      </c>
      <c r="D1344" s="118"/>
      <c r="E1344" s="65"/>
      <c r="F1344" s="118">
        <v>2120288001</v>
      </c>
      <c r="G1344" s="65" t="s">
        <v>2294</v>
      </c>
    </row>
    <row r="1345" spans="1:7" x14ac:dyDescent="0.3">
      <c r="A1345" s="64">
        <v>6</v>
      </c>
      <c r="B1345" s="31">
        <v>2120288002</v>
      </c>
      <c r="C1345" s="65" t="s">
        <v>679</v>
      </c>
      <c r="D1345" s="118"/>
      <c r="E1345" s="65"/>
      <c r="F1345" s="118">
        <v>2120288002</v>
      </c>
      <c r="G1345" s="65" t="s">
        <v>679</v>
      </c>
    </row>
    <row r="1346" spans="1:7" ht="43.2" x14ac:dyDescent="0.3">
      <c r="A1346" s="70">
        <v>6</v>
      </c>
      <c r="B1346" s="33">
        <v>2120288003</v>
      </c>
      <c r="C1346" s="65" t="s">
        <v>680</v>
      </c>
      <c r="D1346" s="120"/>
      <c r="E1346" s="65"/>
      <c r="F1346" s="120">
        <v>2120288003</v>
      </c>
      <c r="G1346" s="65" t="s">
        <v>680</v>
      </c>
    </row>
    <row r="1347" spans="1:7" ht="28.8" x14ac:dyDescent="0.3">
      <c r="A1347" s="70">
        <v>6</v>
      </c>
      <c r="B1347" s="33">
        <v>2120288004</v>
      </c>
      <c r="C1347" s="65" t="s">
        <v>681</v>
      </c>
      <c r="D1347" s="120"/>
      <c r="E1347" s="65"/>
      <c r="F1347" s="120">
        <v>2120288004</v>
      </c>
      <c r="G1347" s="65" t="s">
        <v>681</v>
      </c>
    </row>
    <row r="1348" spans="1:7" x14ac:dyDescent="0.3">
      <c r="A1348" s="64">
        <v>6</v>
      </c>
      <c r="B1348" s="31">
        <v>2120288899</v>
      </c>
      <c r="C1348" s="65" t="s">
        <v>682</v>
      </c>
      <c r="D1348" s="118"/>
      <c r="E1348" s="65"/>
      <c r="F1348" s="118">
        <v>2120288899</v>
      </c>
      <c r="G1348" s="65" t="s">
        <v>682</v>
      </c>
    </row>
    <row r="1349" spans="1:7" x14ac:dyDescent="0.3">
      <c r="A1349" s="48">
        <v>5</v>
      </c>
      <c r="B1349" s="22">
        <v>2120289</v>
      </c>
      <c r="C1349" s="50" t="s">
        <v>683</v>
      </c>
      <c r="D1349" s="117"/>
      <c r="E1349" s="63"/>
      <c r="F1349" s="117">
        <v>2120289</v>
      </c>
      <c r="G1349" s="63" t="s">
        <v>683</v>
      </c>
    </row>
    <row r="1350" spans="1:7" ht="28.8" x14ac:dyDescent="0.3">
      <c r="A1350" s="64">
        <v>6</v>
      </c>
      <c r="B1350" s="31">
        <v>2120289001</v>
      </c>
      <c r="C1350" s="65" t="s">
        <v>2295</v>
      </c>
      <c r="D1350" s="118"/>
      <c r="E1350" s="65"/>
      <c r="F1350" s="118">
        <v>2120289001</v>
      </c>
      <c r="G1350" s="65" t="s">
        <v>2295</v>
      </c>
    </row>
    <row r="1351" spans="1:7" x14ac:dyDescent="0.3">
      <c r="A1351" s="64">
        <v>6</v>
      </c>
      <c r="B1351" s="31">
        <v>2120289002</v>
      </c>
      <c r="C1351" s="65" t="s">
        <v>684</v>
      </c>
      <c r="D1351" s="118"/>
      <c r="E1351" s="65"/>
      <c r="F1351" s="118">
        <v>2120289002</v>
      </c>
      <c r="G1351" s="65" t="s">
        <v>684</v>
      </c>
    </row>
    <row r="1352" spans="1:7" ht="28.8" x14ac:dyDescent="0.3">
      <c r="A1352" s="64">
        <v>6</v>
      </c>
      <c r="B1352" s="31">
        <v>2120289019</v>
      </c>
      <c r="C1352" s="68" t="s">
        <v>2779</v>
      </c>
      <c r="D1352" s="118"/>
      <c r="E1352" s="68"/>
      <c r="F1352" s="118">
        <v>2120289019</v>
      </c>
      <c r="G1352" s="68" t="s">
        <v>2779</v>
      </c>
    </row>
    <row r="1353" spans="1:7" x14ac:dyDescent="0.3">
      <c r="A1353" s="64">
        <v>6</v>
      </c>
      <c r="B1353" s="31">
        <v>2120289899</v>
      </c>
      <c r="C1353" s="65" t="s">
        <v>685</v>
      </c>
      <c r="D1353" s="118"/>
      <c r="E1353" s="65"/>
      <c r="F1353" s="118">
        <v>2120289899</v>
      </c>
      <c r="G1353" s="65" t="s">
        <v>685</v>
      </c>
    </row>
    <row r="1354" spans="1:7" x14ac:dyDescent="0.3">
      <c r="A1354" s="48">
        <v>5</v>
      </c>
      <c r="B1354" s="22">
        <v>2120290</v>
      </c>
      <c r="C1354" s="50" t="s">
        <v>1295</v>
      </c>
      <c r="D1354" s="117"/>
      <c r="E1354" s="63"/>
      <c r="F1354" s="117"/>
      <c r="G1354" s="63"/>
    </row>
    <row r="1355" spans="1:7" x14ac:dyDescent="0.3">
      <c r="A1355" s="64">
        <v>6</v>
      </c>
      <c r="B1355" s="31">
        <v>2120290001</v>
      </c>
      <c r="C1355" s="65" t="s">
        <v>1295</v>
      </c>
      <c r="D1355" s="118"/>
      <c r="E1355" s="65"/>
      <c r="F1355" s="118"/>
      <c r="G1355" s="65"/>
    </row>
    <row r="1356" spans="1:7" x14ac:dyDescent="0.3">
      <c r="A1356" s="48">
        <v>5</v>
      </c>
      <c r="B1356" s="22">
        <v>2120291</v>
      </c>
      <c r="C1356" s="50" t="s">
        <v>1296</v>
      </c>
      <c r="D1356" s="117"/>
      <c r="E1356" s="63"/>
      <c r="F1356" s="117"/>
      <c r="G1356" s="63"/>
    </row>
    <row r="1357" spans="1:7" x14ac:dyDescent="0.3">
      <c r="A1357" s="64">
        <v>6</v>
      </c>
      <c r="B1357" s="31">
        <v>2120291001</v>
      </c>
      <c r="C1357" s="65" t="s">
        <v>1296</v>
      </c>
      <c r="D1357" s="118"/>
      <c r="E1357" s="65"/>
      <c r="F1357" s="118"/>
      <c r="G1357" s="65"/>
    </row>
    <row r="1358" spans="1:7" x14ac:dyDescent="0.3">
      <c r="A1358" s="49">
        <v>4</v>
      </c>
      <c r="B1358" s="21">
        <v>21203</v>
      </c>
      <c r="C1358" s="55" t="s">
        <v>686</v>
      </c>
      <c r="D1358" s="110"/>
      <c r="E1358" s="51"/>
      <c r="F1358" s="110">
        <v>21203</v>
      </c>
      <c r="G1358" s="51" t="s">
        <v>686</v>
      </c>
    </row>
    <row r="1359" spans="1:7" ht="28.8" x14ac:dyDescent="0.3">
      <c r="A1359" s="48">
        <v>5</v>
      </c>
      <c r="B1359" s="22">
        <v>2120301</v>
      </c>
      <c r="C1359" s="50" t="s">
        <v>2780</v>
      </c>
      <c r="D1359" s="117"/>
      <c r="E1359" s="50"/>
      <c r="F1359" s="117">
        <v>2120301</v>
      </c>
      <c r="G1359" s="50" t="s">
        <v>2780</v>
      </c>
    </row>
    <row r="1360" spans="1:7" ht="28.8" x14ac:dyDescent="0.3">
      <c r="A1360" s="64">
        <v>6</v>
      </c>
      <c r="B1360" s="31">
        <v>2120301001</v>
      </c>
      <c r="C1360" s="65" t="s">
        <v>2780</v>
      </c>
      <c r="D1360" s="118"/>
      <c r="E1360" s="65"/>
      <c r="F1360" s="118">
        <v>2120301001</v>
      </c>
      <c r="G1360" s="65" t="s">
        <v>2780</v>
      </c>
    </row>
    <row r="1361" spans="1:7" x14ac:dyDescent="0.3">
      <c r="A1361" s="48">
        <v>5</v>
      </c>
      <c r="B1361" s="22">
        <v>2120389</v>
      </c>
      <c r="C1361" s="50" t="s">
        <v>687</v>
      </c>
      <c r="D1361" s="117"/>
      <c r="E1361" s="63"/>
      <c r="F1361" s="117">
        <v>2120389</v>
      </c>
      <c r="G1361" s="63" t="s">
        <v>687</v>
      </c>
    </row>
    <row r="1362" spans="1:7" ht="43.2" x14ac:dyDescent="0.3">
      <c r="A1362" s="64">
        <v>6</v>
      </c>
      <c r="B1362" s="31">
        <v>2120389001</v>
      </c>
      <c r="C1362" s="65" t="s">
        <v>2296</v>
      </c>
      <c r="D1362" s="118"/>
      <c r="E1362" s="65"/>
      <c r="F1362" s="118">
        <v>2120389001</v>
      </c>
      <c r="G1362" s="65" t="s">
        <v>2296</v>
      </c>
    </row>
    <row r="1363" spans="1:7" ht="43.2" x14ac:dyDescent="0.3">
      <c r="A1363" s="64">
        <v>6</v>
      </c>
      <c r="B1363" s="31">
        <v>2120389899</v>
      </c>
      <c r="C1363" s="65" t="s">
        <v>688</v>
      </c>
      <c r="D1363" s="118"/>
      <c r="E1363" s="65"/>
      <c r="F1363" s="118">
        <v>2120389899</v>
      </c>
      <c r="G1363" s="65" t="s">
        <v>688</v>
      </c>
    </row>
    <row r="1364" spans="1:7" x14ac:dyDescent="0.3">
      <c r="A1364" s="48">
        <v>5</v>
      </c>
      <c r="B1364" s="22">
        <v>2120390</v>
      </c>
      <c r="C1364" s="50" t="s">
        <v>1297</v>
      </c>
      <c r="D1364" s="117"/>
      <c r="E1364" s="63"/>
      <c r="F1364" s="117"/>
      <c r="G1364" s="63"/>
    </row>
    <row r="1365" spans="1:7" x14ac:dyDescent="0.3">
      <c r="A1365" s="64">
        <v>6</v>
      </c>
      <c r="B1365" s="31">
        <v>2120390001</v>
      </c>
      <c r="C1365" s="65" t="s">
        <v>1297</v>
      </c>
      <c r="D1365" s="118"/>
      <c r="E1365" s="65"/>
      <c r="F1365" s="118"/>
      <c r="G1365" s="65"/>
    </row>
    <row r="1366" spans="1:7" x14ac:dyDescent="0.3">
      <c r="A1366" s="48">
        <v>5</v>
      </c>
      <c r="B1366" s="22">
        <v>2120391</v>
      </c>
      <c r="C1366" s="50" t="s">
        <v>1298</v>
      </c>
      <c r="D1366" s="117"/>
      <c r="E1366" s="63"/>
      <c r="F1366" s="117"/>
      <c r="G1366" s="63"/>
    </row>
    <row r="1367" spans="1:7" x14ac:dyDescent="0.3">
      <c r="A1367" s="64">
        <v>6</v>
      </c>
      <c r="B1367" s="31">
        <v>2120391001</v>
      </c>
      <c r="C1367" s="65" t="s">
        <v>1298</v>
      </c>
      <c r="D1367" s="118"/>
      <c r="E1367" s="65"/>
      <c r="F1367" s="118"/>
      <c r="G1367" s="65"/>
    </row>
    <row r="1368" spans="1:7" x14ac:dyDescent="0.3">
      <c r="A1368" s="53">
        <v>3</v>
      </c>
      <c r="B1368" s="19">
        <v>213</v>
      </c>
      <c r="C1368" s="77" t="s">
        <v>689</v>
      </c>
      <c r="D1368" s="116"/>
      <c r="E1368" s="43"/>
      <c r="F1368" s="116">
        <v>213</v>
      </c>
      <c r="G1368" s="43" t="s">
        <v>689</v>
      </c>
    </row>
    <row r="1369" spans="1:7" x14ac:dyDescent="0.3">
      <c r="A1369" s="49">
        <v>4</v>
      </c>
      <c r="B1369" s="21">
        <v>21301</v>
      </c>
      <c r="C1369" s="55" t="s">
        <v>690</v>
      </c>
      <c r="D1369" s="110"/>
      <c r="E1369" s="51"/>
      <c r="F1369" s="110">
        <v>21301</v>
      </c>
      <c r="G1369" s="51" t="s">
        <v>690</v>
      </c>
    </row>
    <row r="1370" spans="1:7" ht="28.8" x14ac:dyDescent="0.3">
      <c r="A1370" s="48">
        <v>5</v>
      </c>
      <c r="B1370" s="22">
        <v>2130101</v>
      </c>
      <c r="C1370" s="50" t="s">
        <v>691</v>
      </c>
      <c r="D1370" s="117"/>
      <c r="E1370" s="63"/>
      <c r="F1370" s="117">
        <v>2130101</v>
      </c>
      <c r="G1370" s="63" t="s">
        <v>691</v>
      </c>
    </row>
    <row r="1371" spans="1:7" ht="28.8" x14ac:dyDescent="0.3">
      <c r="A1371" s="64">
        <v>6</v>
      </c>
      <c r="B1371" s="31">
        <v>2130101001</v>
      </c>
      <c r="C1371" s="65" t="s">
        <v>691</v>
      </c>
      <c r="D1371" s="118"/>
      <c r="E1371" s="65"/>
      <c r="F1371" s="118">
        <v>2130101001</v>
      </c>
      <c r="G1371" s="65" t="s">
        <v>691</v>
      </c>
    </row>
    <row r="1372" spans="1:7" ht="43.2" x14ac:dyDescent="0.3">
      <c r="A1372" s="48">
        <v>5</v>
      </c>
      <c r="B1372" s="22">
        <v>2130102</v>
      </c>
      <c r="C1372" s="50" t="s">
        <v>2297</v>
      </c>
      <c r="D1372" s="117"/>
      <c r="E1372" s="63"/>
      <c r="F1372" s="117">
        <v>2130102</v>
      </c>
      <c r="G1372" s="63" t="s">
        <v>2297</v>
      </c>
    </row>
    <row r="1373" spans="1:7" ht="43.2" x14ac:dyDescent="0.3">
      <c r="A1373" s="64">
        <v>6</v>
      </c>
      <c r="B1373" s="31">
        <v>2130102001</v>
      </c>
      <c r="C1373" s="65" t="s">
        <v>2297</v>
      </c>
      <c r="D1373" s="118"/>
      <c r="E1373" s="65"/>
      <c r="F1373" s="118">
        <v>2130102001</v>
      </c>
      <c r="G1373" s="65" t="s">
        <v>2297</v>
      </c>
    </row>
    <row r="1374" spans="1:7" x14ac:dyDescent="0.3">
      <c r="A1374" s="48">
        <v>5</v>
      </c>
      <c r="B1374" s="22">
        <v>2130103</v>
      </c>
      <c r="C1374" s="63" t="s">
        <v>2781</v>
      </c>
      <c r="D1374" s="117"/>
      <c r="E1374" s="63"/>
      <c r="F1374" s="117">
        <v>2130103</v>
      </c>
      <c r="G1374" s="63" t="s">
        <v>2781</v>
      </c>
    </row>
    <row r="1375" spans="1:7" x14ac:dyDescent="0.3">
      <c r="A1375" s="64">
        <v>6</v>
      </c>
      <c r="B1375" s="31">
        <v>2130103001</v>
      </c>
      <c r="C1375" s="65" t="s">
        <v>2781</v>
      </c>
      <c r="D1375" s="118"/>
      <c r="E1375" s="65"/>
      <c r="F1375" s="118">
        <v>2130103001</v>
      </c>
      <c r="G1375" s="65" t="s">
        <v>2781</v>
      </c>
    </row>
    <row r="1376" spans="1:7" x14ac:dyDescent="0.3">
      <c r="A1376" s="48">
        <v>5</v>
      </c>
      <c r="B1376" s="22">
        <v>2130104</v>
      </c>
      <c r="C1376" s="50" t="s">
        <v>692</v>
      </c>
      <c r="D1376" s="117"/>
      <c r="E1376" s="63"/>
      <c r="F1376" s="117">
        <v>2130104</v>
      </c>
      <c r="G1376" s="63" t="s">
        <v>692</v>
      </c>
    </row>
    <row r="1377" spans="1:7" x14ac:dyDescent="0.3">
      <c r="A1377" s="64">
        <v>6</v>
      </c>
      <c r="B1377" s="31">
        <v>2130104001</v>
      </c>
      <c r="C1377" s="65" t="s">
        <v>693</v>
      </c>
      <c r="D1377" s="118"/>
      <c r="E1377" s="65"/>
      <c r="F1377" s="118">
        <v>2130104001</v>
      </c>
      <c r="G1377" s="65" t="s">
        <v>693</v>
      </c>
    </row>
    <row r="1378" spans="1:7" ht="28.8" x14ac:dyDescent="0.3">
      <c r="A1378" s="48">
        <v>5</v>
      </c>
      <c r="B1378" s="22">
        <v>2130105</v>
      </c>
      <c r="C1378" s="50" t="s">
        <v>694</v>
      </c>
      <c r="D1378" s="117"/>
      <c r="E1378" s="63"/>
      <c r="F1378" s="117">
        <v>2130105</v>
      </c>
      <c r="G1378" s="63" t="s">
        <v>694</v>
      </c>
    </row>
    <row r="1379" spans="1:7" ht="28.8" x14ac:dyDescent="0.3">
      <c r="A1379" s="64">
        <v>6</v>
      </c>
      <c r="B1379" s="31">
        <v>2130105001</v>
      </c>
      <c r="C1379" s="65" t="s">
        <v>694</v>
      </c>
      <c r="D1379" s="118"/>
      <c r="E1379" s="65"/>
      <c r="F1379" s="118">
        <v>2130105001</v>
      </c>
      <c r="G1379" s="65" t="s">
        <v>694</v>
      </c>
    </row>
    <row r="1380" spans="1:7" ht="43.2" x14ac:dyDescent="0.3">
      <c r="A1380" s="48">
        <v>5</v>
      </c>
      <c r="B1380" s="22">
        <v>2130106</v>
      </c>
      <c r="C1380" s="50" t="s">
        <v>695</v>
      </c>
      <c r="D1380" s="117"/>
      <c r="E1380" s="63"/>
      <c r="F1380" s="117">
        <v>2130106</v>
      </c>
      <c r="G1380" s="63" t="s">
        <v>695</v>
      </c>
    </row>
    <row r="1381" spans="1:7" ht="43.2" x14ac:dyDescent="0.3">
      <c r="A1381" s="64">
        <v>6</v>
      </c>
      <c r="B1381" s="31">
        <v>2130106001</v>
      </c>
      <c r="C1381" s="65" t="s">
        <v>695</v>
      </c>
      <c r="D1381" s="118"/>
      <c r="E1381" s="65"/>
      <c r="F1381" s="118">
        <v>2130106001</v>
      </c>
      <c r="G1381" s="65" t="s">
        <v>695</v>
      </c>
    </row>
    <row r="1382" spans="1:7" ht="28.8" x14ac:dyDescent="0.3">
      <c r="A1382" s="48">
        <v>5</v>
      </c>
      <c r="B1382" s="22">
        <v>2130107</v>
      </c>
      <c r="C1382" s="50" t="s">
        <v>696</v>
      </c>
      <c r="D1382" s="117"/>
      <c r="E1382" s="63"/>
      <c r="F1382" s="117">
        <v>2130107</v>
      </c>
      <c r="G1382" s="63" t="s">
        <v>696</v>
      </c>
    </row>
    <row r="1383" spans="1:7" ht="28.8" x14ac:dyDescent="0.3">
      <c r="A1383" s="64">
        <v>6</v>
      </c>
      <c r="B1383" s="31">
        <v>2130107001</v>
      </c>
      <c r="C1383" s="65" t="s">
        <v>696</v>
      </c>
      <c r="D1383" s="118"/>
      <c r="E1383" s="65"/>
      <c r="F1383" s="118">
        <v>2130107001</v>
      </c>
      <c r="G1383" s="65" t="s">
        <v>696</v>
      </c>
    </row>
    <row r="1384" spans="1:7" x14ac:dyDescent="0.3">
      <c r="A1384" s="48">
        <v>5</v>
      </c>
      <c r="B1384" s="22">
        <v>2130108</v>
      </c>
      <c r="C1384" s="50" t="s">
        <v>697</v>
      </c>
      <c r="D1384" s="117"/>
      <c r="E1384" s="63"/>
      <c r="F1384" s="117">
        <v>2130108</v>
      </c>
      <c r="G1384" s="63" t="s">
        <v>697</v>
      </c>
    </row>
    <row r="1385" spans="1:7" x14ac:dyDescent="0.3">
      <c r="A1385" s="64">
        <v>6</v>
      </c>
      <c r="B1385" s="31">
        <v>2130108001</v>
      </c>
      <c r="C1385" s="65" t="s">
        <v>697</v>
      </c>
      <c r="D1385" s="118"/>
      <c r="E1385" s="65"/>
      <c r="F1385" s="118">
        <v>2130108001</v>
      </c>
      <c r="G1385" s="65" t="s">
        <v>697</v>
      </c>
    </row>
    <row r="1386" spans="1:7" ht="28.8" x14ac:dyDescent="0.3">
      <c r="A1386" s="48">
        <v>5</v>
      </c>
      <c r="B1386" s="22">
        <v>2130109</v>
      </c>
      <c r="C1386" s="50" t="s">
        <v>698</v>
      </c>
      <c r="D1386" s="117"/>
      <c r="E1386" s="63"/>
      <c r="F1386" s="117">
        <v>2130109</v>
      </c>
      <c r="G1386" s="63" t="s">
        <v>698</v>
      </c>
    </row>
    <row r="1387" spans="1:7" ht="28.8" x14ac:dyDescent="0.3">
      <c r="A1387" s="64">
        <v>6</v>
      </c>
      <c r="B1387" s="31">
        <v>2130109001</v>
      </c>
      <c r="C1387" s="65" t="s">
        <v>698</v>
      </c>
      <c r="D1387" s="118"/>
      <c r="E1387" s="65"/>
      <c r="F1387" s="118">
        <v>2130109001</v>
      </c>
      <c r="G1387" s="65" t="s">
        <v>698</v>
      </c>
    </row>
    <row r="1388" spans="1:7" ht="28.8" x14ac:dyDescent="0.3">
      <c r="A1388" s="48">
        <v>5</v>
      </c>
      <c r="B1388" s="22">
        <v>2130110</v>
      </c>
      <c r="C1388" s="50" t="s">
        <v>699</v>
      </c>
      <c r="D1388" s="117"/>
      <c r="E1388" s="63"/>
      <c r="F1388" s="117">
        <v>2130110</v>
      </c>
      <c r="G1388" s="63" t="s">
        <v>699</v>
      </c>
    </row>
    <row r="1389" spans="1:7" ht="28.8" x14ac:dyDescent="0.3">
      <c r="A1389" s="64">
        <v>6</v>
      </c>
      <c r="B1389" s="31">
        <v>2130110001</v>
      </c>
      <c r="C1389" s="65" t="s">
        <v>699</v>
      </c>
      <c r="D1389" s="118"/>
      <c r="E1389" s="65"/>
      <c r="F1389" s="118">
        <v>2130110001</v>
      </c>
      <c r="G1389" s="65" t="s">
        <v>699</v>
      </c>
    </row>
    <row r="1390" spans="1:7" x14ac:dyDescent="0.3">
      <c r="A1390" s="48">
        <v>5</v>
      </c>
      <c r="B1390" s="22">
        <v>2130111</v>
      </c>
      <c r="C1390" s="63" t="s">
        <v>2772</v>
      </c>
      <c r="D1390" s="117"/>
      <c r="E1390" s="63"/>
      <c r="F1390" s="117">
        <v>2130111</v>
      </c>
      <c r="G1390" s="63" t="s">
        <v>2772</v>
      </c>
    </row>
    <row r="1391" spans="1:7" ht="28.8" x14ac:dyDescent="0.3">
      <c r="A1391" s="64">
        <v>6</v>
      </c>
      <c r="B1391" s="31">
        <v>2130111001</v>
      </c>
      <c r="C1391" s="65" t="s">
        <v>2782</v>
      </c>
      <c r="D1391" s="118"/>
      <c r="E1391" s="65"/>
      <c r="F1391" s="118">
        <v>2130111001</v>
      </c>
      <c r="G1391" s="65" t="s">
        <v>2782</v>
      </c>
    </row>
    <row r="1392" spans="1:7" x14ac:dyDescent="0.3">
      <c r="A1392" s="48">
        <v>5</v>
      </c>
      <c r="B1392" s="22">
        <v>2130112</v>
      </c>
      <c r="C1392" s="63" t="s">
        <v>2783</v>
      </c>
      <c r="D1392" s="117"/>
      <c r="E1392" s="63"/>
      <c r="F1392" s="117">
        <v>2130112</v>
      </c>
      <c r="G1392" s="63" t="s">
        <v>2783</v>
      </c>
    </row>
    <row r="1393" spans="1:7" x14ac:dyDescent="0.3">
      <c r="A1393" s="64">
        <v>6</v>
      </c>
      <c r="B1393" s="31">
        <v>2130112001</v>
      </c>
      <c r="C1393" s="65" t="s">
        <v>2783</v>
      </c>
      <c r="D1393" s="118"/>
      <c r="E1393" s="65"/>
      <c r="F1393" s="118">
        <v>2130112001</v>
      </c>
      <c r="G1393" s="65" t="s">
        <v>2783</v>
      </c>
    </row>
    <row r="1394" spans="1:7" x14ac:dyDescent="0.3">
      <c r="A1394" s="48">
        <v>5</v>
      </c>
      <c r="B1394" s="22">
        <v>2130113</v>
      </c>
      <c r="C1394" s="50" t="s">
        <v>1299</v>
      </c>
      <c r="D1394" s="117"/>
      <c r="E1394" s="63"/>
      <c r="F1394" s="117">
        <v>2130113</v>
      </c>
      <c r="G1394" s="63" t="s">
        <v>1299</v>
      </c>
    </row>
    <row r="1395" spans="1:7" x14ac:dyDescent="0.3">
      <c r="A1395" s="64">
        <v>6</v>
      </c>
      <c r="B1395" s="31">
        <v>2130113001</v>
      </c>
      <c r="C1395" s="65" t="s">
        <v>1299</v>
      </c>
      <c r="D1395" s="118"/>
      <c r="E1395" s="65"/>
      <c r="F1395" s="118">
        <v>2130113001</v>
      </c>
      <c r="G1395" s="65" t="s">
        <v>1299</v>
      </c>
    </row>
    <row r="1396" spans="1:7" x14ac:dyDescent="0.3">
      <c r="A1396" s="48">
        <v>5</v>
      </c>
      <c r="B1396" s="22">
        <v>2130188</v>
      </c>
      <c r="C1396" s="50" t="s">
        <v>2441</v>
      </c>
      <c r="D1396" s="117"/>
      <c r="E1396" s="63"/>
      <c r="F1396" s="117">
        <v>2130188</v>
      </c>
      <c r="G1396" s="63" t="s">
        <v>2441</v>
      </c>
    </row>
    <row r="1397" spans="1:7" x14ac:dyDescent="0.3">
      <c r="A1397" s="64">
        <v>6</v>
      </c>
      <c r="B1397" s="31">
        <v>2130188001</v>
      </c>
      <c r="C1397" s="65" t="s">
        <v>2441</v>
      </c>
      <c r="D1397" s="118"/>
      <c r="E1397" s="65"/>
      <c r="F1397" s="118">
        <v>2130188001</v>
      </c>
      <c r="G1397" s="65" t="s">
        <v>2441</v>
      </c>
    </row>
    <row r="1398" spans="1:7" x14ac:dyDescent="0.3">
      <c r="A1398" s="48">
        <v>5</v>
      </c>
      <c r="B1398" s="22">
        <v>2130189</v>
      </c>
      <c r="C1398" s="50" t="s">
        <v>700</v>
      </c>
      <c r="D1398" s="117"/>
      <c r="E1398" s="63"/>
      <c r="F1398" s="117">
        <v>2130189</v>
      </c>
      <c r="G1398" s="63" t="s">
        <v>700</v>
      </c>
    </row>
    <row r="1399" spans="1:7" x14ac:dyDescent="0.3">
      <c r="A1399" s="64">
        <v>6</v>
      </c>
      <c r="B1399" s="31">
        <v>2130189001</v>
      </c>
      <c r="C1399" s="65" t="s">
        <v>700</v>
      </c>
      <c r="D1399" s="118"/>
      <c r="E1399" s="65"/>
      <c r="F1399" s="118">
        <v>2130189001</v>
      </c>
      <c r="G1399" s="65" t="s">
        <v>700</v>
      </c>
    </row>
    <row r="1400" spans="1:7" x14ac:dyDescent="0.3">
      <c r="A1400" s="48">
        <v>5</v>
      </c>
      <c r="B1400" s="22">
        <v>2130190</v>
      </c>
      <c r="C1400" s="50" t="s">
        <v>1300</v>
      </c>
      <c r="D1400" s="117"/>
      <c r="E1400" s="63"/>
      <c r="F1400" s="117"/>
      <c r="G1400" s="63"/>
    </row>
    <row r="1401" spans="1:7" x14ac:dyDescent="0.3">
      <c r="A1401" s="64">
        <v>6</v>
      </c>
      <c r="B1401" s="31">
        <v>2130190001</v>
      </c>
      <c r="C1401" s="65" t="s">
        <v>1300</v>
      </c>
      <c r="D1401" s="118"/>
      <c r="E1401" s="65"/>
      <c r="F1401" s="118"/>
      <c r="G1401" s="65"/>
    </row>
    <row r="1402" spans="1:7" ht="28.8" x14ac:dyDescent="0.3">
      <c r="A1402" s="48">
        <v>5</v>
      </c>
      <c r="B1402" s="22">
        <v>2130191</v>
      </c>
      <c r="C1402" s="50" t="s">
        <v>1301</v>
      </c>
      <c r="D1402" s="117"/>
      <c r="E1402" s="63"/>
      <c r="F1402" s="117"/>
      <c r="G1402" s="63"/>
    </row>
    <row r="1403" spans="1:7" ht="28.8" x14ac:dyDescent="0.3">
      <c r="A1403" s="64">
        <v>6</v>
      </c>
      <c r="B1403" s="31">
        <v>2130191001</v>
      </c>
      <c r="C1403" s="65" t="s">
        <v>1301</v>
      </c>
      <c r="D1403" s="118"/>
      <c r="E1403" s="65"/>
      <c r="F1403" s="118"/>
      <c r="G1403" s="65"/>
    </row>
    <row r="1404" spans="1:7" x14ac:dyDescent="0.3">
      <c r="A1404" s="49">
        <v>4</v>
      </c>
      <c r="B1404" s="21">
        <v>21302</v>
      </c>
      <c r="C1404" s="55" t="s">
        <v>701</v>
      </c>
      <c r="D1404" s="110"/>
      <c r="E1404" s="51"/>
      <c r="F1404" s="110">
        <v>21302</v>
      </c>
      <c r="G1404" s="51" t="s">
        <v>701</v>
      </c>
    </row>
    <row r="1405" spans="1:7" ht="28.8" x14ac:dyDescent="0.3">
      <c r="A1405" s="48">
        <v>5</v>
      </c>
      <c r="B1405" s="22">
        <v>2130201</v>
      </c>
      <c r="C1405" s="50" t="s">
        <v>702</v>
      </c>
      <c r="D1405" s="117"/>
      <c r="E1405" s="63"/>
      <c r="F1405" s="117">
        <v>2130201</v>
      </c>
      <c r="G1405" s="63" t="s">
        <v>702</v>
      </c>
    </row>
    <row r="1406" spans="1:7" ht="28.8" x14ac:dyDescent="0.3">
      <c r="A1406" s="64">
        <v>6</v>
      </c>
      <c r="B1406" s="31">
        <v>2130201001</v>
      </c>
      <c r="C1406" s="65" t="s">
        <v>702</v>
      </c>
      <c r="D1406" s="118"/>
      <c r="E1406" s="65"/>
      <c r="F1406" s="118">
        <v>2130201001</v>
      </c>
      <c r="G1406" s="65" t="s">
        <v>702</v>
      </c>
    </row>
    <row r="1407" spans="1:7" ht="28.8" x14ac:dyDescent="0.3">
      <c r="A1407" s="64">
        <v>6</v>
      </c>
      <c r="B1407" s="31">
        <v>2130201002</v>
      </c>
      <c r="C1407" s="65" t="s">
        <v>703</v>
      </c>
      <c r="D1407" s="118"/>
      <c r="E1407" s="65"/>
      <c r="F1407" s="118">
        <v>2130201002</v>
      </c>
      <c r="G1407" s="65" t="s">
        <v>703</v>
      </c>
    </row>
    <row r="1408" spans="1:7" ht="28.8" x14ac:dyDescent="0.3">
      <c r="A1408" s="48">
        <v>5</v>
      </c>
      <c r="B1408" s="22">
        <v>2130202</v>
      </c>
      <c r="C1408" s="50" t="s">
        <v>704</v>
      </c>
      <c r="D1408" s="117"/>
      <c r="E1408" s="63"/>
      <c r="F1408" s="117">
        <v>2130202</v>
      </c>
      <c r="G1408" s="63" t="s">
        <v>704</v>
      </c>
    </row>
    <row r="1409" spans="1:7" ht="28.8" x14ac:dyDescent="0.3">
      <c r="A1409" s="64">
        <v>6</v>
      </c>
      <c r="B1409" s="31">
        <v>2130202001</v>
      </c>
      <c r="C1409" s="65" t="s">
        <v>704</v>
      </c>
      <c r="D1409" s="118"/>
      <c r="E1409" s="65"/>
      <c r="F1409" s="118">
        <v>2130202001</v>
      </c>
      <c r="G1409" s="65" t="s">
        <v>704</v>
      </c>
    </row>
    <row r="1410" spans="1:7" ht="28.8" x14ac:dyDescent="0.3">
      <c r="A1410" s="48">
        <v>5</v>
      </c>
      <c r="B1410" s="22">
        <v>2130203</v>
      </c>
      <c r="C1410" s="50" t="s">
        <v>705</v>
      </c>
      <c r="D1410" s="117"/>
      <c r="E1410" s="63"/>
      <c r="F1410" s="117">
        <v>2130203</v>
      </c>
      <c r="G1410" s="63" t="s">
        <v>705</v>
      </c>
    </row>
    <row r="1411" spans="1:7" ht="28.8" x14ac:dyDescent="0.3">
      <c r="A1411" s="64">
        <v>6</v>
      </c>
      <c r="B1411" s="31">
        <v>2130203001</v>
      </c>
      <c r="C1411" s="65" t="s">
        <v>705</v>
      </c>
      <c r="D1411" s="118"/>
      <c r="E1411" s="65"/>
      <c r="F1411" s="118">
        <v>2130203001</v>
      </c>
      <c r="G1411" s="65" t="s">
        <v>705</v>
      </c>
    </row>
    <row r="1412" spans="1:7" ht="28.8" x14ac:dyDescent="0.3">
      <c r="A1412" s="48">
        <v>5</v>
      </c>
      <c r="B1412" s="22">
        <v>2130204</v>
      </c>
      <c r="C1412" s="50" t="s">
        <v>706</v>
      </c>
      <c r="D1412" s="117"/>
      <c r="E1412" s="63"/>
      <c r="F1412" s="117">
        <v>2130204</v>
      </c>
      <c r="G1412" s="63" t="s">
        <v>706</v>
      </c>
    </row>
    <row r="1413" spans="1:7" ht="28.8" x14ac:dyDescent="0.3">
      <c r="A1413" s="64">
        <v>6</v>
      </c>
      <c r="B1413" s="31">
        <v>2130204001</v>
      </c>
      <c r="C1413" s="65" t="s">
        <v>706</v>
      </c>
      <c r="D1413" s="118"/>
      <c r="E1413" s="65"/>
      <c r="F1413" s="118">
        <v>2130204001</v>
      </c>
      <c r="G1413" s="65" t="s">
        <v>706</v>
      </c>
    </row>
    <row r="1414" spans="1:7" ht="28.8" x14ac:dyDescent="0.3">
      <c r="A1414" s="48">
        <v>5</v>
      </c>
      <c r="B1414" s="22">
        <v>2130205</v>
      </c>
      <c r="C1414" s="50" t="s">
        <v>707</v>
      </c>
      <c r="D1414" s="117"/>
      <c r="E1414" s="63"/>
      <c r="F1414" s="117">
        <v>2130205</v>
      </c>
      <c r="G1414" s="63" t="s">
        <v>707</v>
      </c>
    </row>
    <row r="1415" spans="1:7" ht="28.8" x14ac:dyDescent="0.3">
      <c r="A1415" s="64">
        <v>6</v>
      </c>
      <c r="B1415" s="31">
        <v>2130205001</v>
      </c>
      <c r="C1415" s="65" t="s">
        <v>707</v>
      </c>
      <c r="D1415" s="118"/>
      <c r="E1415" s="65"/>
      <c r="F1415" s="118">
        <v>2130205001</v>
      </c>
      <c r="G1415" s="65" t="s">
        <v>707</v>
      </c>
    </row>
    <row r="1416" spans="1:7" ht="28.8" x14ac:dyDescent="0.3">
      <c r="A1416" s="48">
        <v>5</v>
      </c>
      <c r="B1416" s="22">
        <v>2130206</v>
      </c>
      <c r="C1416" s="50" t="s">
        <v>708</v>
      </c>
      <c r="D1416" s="117"/>
      <c r="E1416" s="63"/>
      <c r="F1416" s="117">
        <v>2130206</v>
      </c>
      <c r="G1416" s="63" t="s">
        <v>708</v>
      </c>
    </row>
    <row r="1417" spans="1:7" ht="28.8" x14ac:dyDescent="0.3">
      <c r="A1417" s="64">
        <v>6</v>
      </c>
      <c r="B1417" s="31">
        <v>2130206001</v>
      </c>
      <c r="C1417" s="65" t="s">
        <v>708</v>
      </c>
      <c r="D1417" s="118"/>
      <c r="E1417" s="65"/>
      <c r="F1417" s="118">
        <v>2130206001</v>
      </c>
      <c r="G1417" s="65" t="s">
        <v>708</v>
      </c>
    </row>
    <row r="1418" spans="1:7" ht="28.8" x14ac:dyDescent="0.3">
      <c r="A1418" s="48">
        <v>5</v>
      </c>
      <c r="B1418" s="22">
        <v>2130207</v>
      </c>
      <c r="C1418" s="50" t="s">
        <v>709</v>
      </c>
      <c r="D1418" s="117"/>
      <c r="E1418" s="63"/>
      <c r="F1418" s="117">
        <v>2130207</v>
      </c>
      <c r="G1418" s="63" t="s">
        <v>709</v>
      </c>
    </row>
    <row r="1419" spans="1:7" ht="28.8" x14ac:dyDescent="0.3">
      <c r="A1419" s="64">
        <v>6</v>
      </c>
      <c r="B1419" s="31">
        <v>2130207001</v>
      </c>
      <c r="C1419" s="65" t="s">
        <v>709</v>
      </c>
      <c r="D1419" s="118"/>
      <c r="E1419" s="65"/>
      <c r="F1419" s="118">
        <v>2130207001</v>
      </c>
      <c r="G1419" s="65" t="s">
        <v>709</v>
      </c>
    </row>
    <row r="1420" spans="1:7" ht="28.8" x14ac:dyDescent="0.3">
      <c r="A1420" s="48">
        <v>5</v>
      </c>
      <c r="B1420" s="22">
        <v>2130208</v>
      </c>
      <c r="C1420" s="63" t="s">
        <v>2784</v>
      </c>
      <c r="D1420" s="117"/>
      <c r="E1420" s="63"/>
      <c r="F1420" s="117">
        <v>2130208</v>
      </c>
      <c r="G1420" s="63" t="s">
        <v>2784</v>
      </c>
    </row>
    <row r="1421" spans="1:7" ht="28.8" x14ac:dyDescent="0.3">
      <c r="A1421" s="64">
        <v>6</v>
      </c>
      <c r="B1421" s="31">
        <v>2130208001</v>
      </c>
      <c r="C1421" s="65" t="s">
        <v>2784</v>
      </c>
      <c r="D1421" s="118"/>
      <c r="E1421" s="65"/>
      <c r="F1421" s="118">
        <v>2130208001</v>
      </c>
      <c r="G1421" s="65" t="s">
        <v>2784</v>
      </c>
    </row>
    <row r="1422" spans="1:7" x14ac:dyDescent="0.3">
      <c r="A1422" s="48">
        <v>5</v>
      </c>
      <c r="B1422" s="22">
        <v>2130209</v>
      </c>
      <c r="C1422" s="50" t="s">
        <v>2439</v>
      </c>
      <c r="D1422" s="117"/>
      <c r="E1422" s="63"/>
      <c r="F1422" s="117">
        <v>2130209</v>
      </c>
      <c r="G1422" s="63" t="s">
        <v>2439</v>
      </c>
    </row>
    <row r="1423" spans="1:7" x14ac:dyDescent="0.3">
      <c r="A1423" s="64">
        <v>6</v>
      </c>
      <c r="B1423" s="31">
        <v>2130209001</v>
      </c>
      <c r="C1423" s="65" t="s">
        <v>2439</v>
      </c>
      <c r="D1423" s="118"/>
      <c r="E1423" s="65"/>
      <c r="F1423" s="118">
        <v>2130209001</v>
      </c>
      <c r="G1423" s="65" t="s">
        <v>2439</v>
      </c>
    </row>
    <row r="1424" spans="1:7" ht="28.8" x14ac:dyDescent="0.3">
      <c r="A1424" s="48">
        <v>5</v>
      </c>
      <c r="B1424" s="22">
        <v>2130289</v>
      </c>
      <c r="C1424" s="50" t="s">
        <v>710</v>
      </c>
      <c r="D1424" s="117"/>
      <c r="E1424" s="63"/>
      <c r="F1424" s="117">
        <v>2130289</v>
      </c>
      <c r="G1424" s="63" t="s">
        <v>710</v>
      </c>
    </row>
    <row r="1425" spans="1:7" ht="28.8" x14ac:dyDescent="0.3">
      <c r="A1425" s="64">
        <v>6</v>
      </c>
      <c r="B1425" s="31">
        <v>2130289001</v>
      </c>
      <c r="C1425" s="65" t="s">
        <v>710</v>
      </c>
      <c r="D1425" s="118"/>
      <c r="E1425" s="65"/>
      <c r="F1425" s="118">
        <v>2130289001</v>
      </c>
      <c r="G1425" s="65" t="s">
        <v>710</v>
      </c>
    </row>
    <row r="1426" spans="1:7" ht="28.8" x14ac:dyDescent="0.3">
      <c r="A1426" s="48">
        <v>5</v>
      </c>
      <c r="B1426" s="22">
        <v>2130290</v>
      </c>
      <c r="C1426" s="50" t="s">
        <v>1302</v>
      </c>
      <c r="D1426" s="117"/>
      <c r="E1426" s="63"/>
      <c r="F1426" s="117"/>
      <c r="G1426" s="63"/>
    </row>
    <row r="1427" spans="1:7" ht="28.8" x14ac:dyDescent="0.3">
      <c r="A1427" s="64">
        <v>6</v>
      </c>
      <c r="B1427" s="33">
        <v>2130290001</v>
      </c>
      <c r="C1427" s="65" t="s">
        <v>1302</v>
      </c>
      <c r="D1427" s="118"/>
      <c r="E1427" s="65"/>
      <c r="F1427" s="118"/>
      <c r="G1427" s="65"/>
    </row>
    <row r="1428" spans="1:7" ht="28.8" x14ac:dyDescent="0.3">
      <c r="A1428" s="48">
        <v>5</v>
      </c>
      <c r="B1428" s="22">
        <v>2130291</v>
      </c>
      <c r="C1428" s="50" t="s">
        <v>1303</v>
      </c>
      <c r="D1428" s="117"/>
      <c r="E1428" s="63"/>
      <c r="F1428" s="117"/>
      <c r="G1428" s="63"/>
    </row>
    <row r="1429" spans="1:7" ht="28.8" x14ac:dyDescent="0.3">
      <c r="A1429" s="64">
        <v>6</v>
      </c>
      <c r="B1429" s="33">
        <v>2130291001</v>
      </c>
      <c r="C1429" s="65" t="s">
        <v>1303</v>
      </c>
      <c r="D1429" s="118"/>
      <c r="E1429" s="65"/>
      <c r="F1429" s="118"/>
      <c r="G1429" s="65"/>
    </row>
    <row r="1430" spans="1:7" x14ac:dyDescent="0.3">
      <c r="A1430" s="49">
        <v>4</v>
      </c>
      <c r="B1430" s="21">
        <v>21303</v>
      </c>
      <c r="C1430" s="55" t="s">
        <v>711</v>
      </c>
      <c r="D1430" s="110"/>
      <c r="E1430" s="51"/>
      <c r="F1430" s="110">
        <v>21303</v>
      </c>
      <c r="G1430" s="51" t="s">
        <v>711</v>
      </c>
    </row>
    <row r="1431" spans="1:7" x14ac:dyDescent="0.3">
      <c r="A1431" s="48">
        <v>5</v>
      </c>
      <c r="B1431" s="22">
        <v>2130389</v>
      </c>
      <c r="C1431" s="50" t="s">
        <v>712</v>
      </c>
      <c r="D1431" s="117"/>
      <c r="E1431" s="63"/>
      <c r="F1431" s="117">
        <v>2130389</v>
      </c>
      <c r="G1431" s="63" t="s">
        <v>712</v>
      </c>
    </row>
    <row r="1432" spans="1:7" ht="43.2" x14ac:dyDescent="0.3">
      <c r="A1432" s="64">
        <v>6</v>
      </c>
      <c r="B1432" s="31">
        <v>2130389001</v>
      </c>
      <c r="C1432" s="65" t="s">
        <v>2785</v>
      </c>
      <c r="D1432" s="118"/>
      <c r="E1432" s="65"/>
      <c r="F1432" s="118">
        <v>2130389001</v>
      </c>
      <c r="G1432" s="65" t="s">
        <v>2785</v>
      </c>
    </row>
    <row r="1433" spans="1:7" x14ac:dyDescent="0.3">
      <c r="A1433" s="48">
        <v>5</v>
      </c>
      <c r="B1433" s="22">
        <v>2130390</v>
      </c>
      <c r="C1433" s="50" t="s">
        <v>3034</v>
      </c>
      <c r="D1433" s="117"/>
      <c r="E1433" s="63"/>
      <c r="F1433" s="117"/>
      <c r="G1433" s="63"/>
    </row>
    <row r="1434" spans="1:7" x14ac:dyDescent="0.3">
      <c r="A1434" s="64">
        <v>6</v>
      </c>
      <c r="B1434" s="31">
        <v>2130390001</v>
      </c>
      <c r="C1434" s="65" t="s">
        <v>3034</v>
      </c>
      <c r="D1434" s="118"/>
      <c r="E1434" s="65"/>
      <c r="F1434" s="118"/>
      <c r="G1434" s="65"/>
    </row>
    <row r="1435" spans="1:7" ht="28.8" x14ac:dyDescent="0.3">
      <c r="A1435" s="48">
        <v>5</v>
      </c>
      <c r="B1435" s="22">
        <v>2130391</v>
      </c>
      <c r="C1435" s="50" t="s">
        <v>3035</v>
      </c>
      <c r="D1435" s="117"/>
      <c r="E1435" s="63"/>
      <c r="F1435" s="117"/>
      <c r="G1435" s="63"/>
    </row>
    <row r="1436" spans="1:7" ht="28.8" x14ac:dyDescent="0.3">
      <c r="A1436" s="64">
        <v>6</v>
      </c>
      <c r="B1436" s="31">
        <v>2130391001</v>
      </c>
      <c r="C1436" s="65" t="s">
        <v>3035</v>
      </c>
      <c r="D1436" s="118"/>
      <c r="E1436" s="65"/>
      <c r="F1436" s="118"/>
      <c r="G1436" s="65"/>
    </row>
    <row r="1437" spans="1:7" x14ac:dyDescent="0.3">
      <c r="A1437" s="49">
        <v>4</v>
      </c>
      <c r="B1437" s="21">
        <v>21304</v>
      </c>
      <c r="C1437" s="55" t="s">
        <v>713</v>
      </c>
      <c r="D1437" s="110"/>
      <c r="E1437" s="51"/>
      <c r="F1437" s="110">
        <v>21304</v>
      </c>
      <c r="G1437" s="51" t="s">
        <v>713</v>
      </c>
    </row>
    <row r="1438" spans="1:7" x14ac:dyDescent="0.3">
      <c r="A1438" s="48">
        <v>5</v>
      </c>
      <c r="B1438" s="22">
        <v>2130401</v>
      </c>
      <c r="C1438" s="50" t="s">
        <v>714</v>
      </c>
      <c r="D1438" s="121"/>
      <c r="E1438" s="63"/>
      <c r="F1438" s="121">
        <v>2130401</v>
      </c>
      <c r="G1438" s="63" t="s">
        <v>714</v>
      </c>
    </row>
    <row r="1439" spans="1:7" x14ac:dyDescent="0.3">
      <c r="A1439" s="64">
        <v>6</v>
      </c>
      <c r="B1439" s="31">
        <v>2130401001</v>
      </c>
      <c r="C1439" s="65" t="s">
        <v>714</v>
      </c>
      <c r="D1439" s="118"/>
      <c r="E1439" s="65"/>
      <c r="F1439" s="118">
        <v>2130401001</v>
      </c>
      <c r="G1439" s="65" t="s">
        <v>714</v>
      </c>
    </row>
    <row r="1440" spans="1:7" ht="43.2" x14ac:dyDescent="0.3">
      <c r="A1440" s="48">
        <v>5</v>
      </c>
      <c r="B1440" s="22">
        <v>2130402</v>
      </c>
      <c r="C1440" s="50" t="s">
        <v>715</v>
      </c>
      <c r="D1440" s="117"/>
      <c r="E1440" s="63"/>
      <c r="F1440" s="117">
        <v>2130402</v>
      </c>
      <c r="G1440" s="63" t="s">
        <v>715</v>
      </c>
    </row>
    <row r="1441" spans="1:7" ht="43.2" x14ac:dyDescent="0.3">
      <c r="A1441" s="64">
        <v>6</v>
      </c>
      <c r="B1441" s="31">
        <v>2130402001</v>
      </c>
      <c r="C1441" s="65" t="s">
        <v>715</v>
      </c>
      <c r="D1441" s="118"/>
      <c r="E1441" s="65"/>
      <c r="F1441" s="118">
        <v>2130402001</v>
      </c>
      <c r="G1441" s="65" t="s">
        <v>715</v>
      </c>
    </row>
    <row r="1442" spans="1:7" x14ac:dyDescent="0.3">
      <c r="A1442" s="48">
        <v>5</v>
      </c>
      <c r="B1442" s="22">
        <v>2130490</v>
      </c>
      <c r="C1442" s="50" t="s">
        <v>1304</v>
      </c>
      <c r="D1442" s="117"/>
      <c r="E1442" s="63"/>
      <c r="F1442" s="117"/>
      <c r="G1442" s="63"/>
    </row>
    <row r="1443" spans="1:7" x14ac:dyDescent="0.3">
      <c r="A1443" s="64">
        <v>6</v>
      </c>
      <c r="B1443" s="31">
        <v>2130490001</v>
      </c>
      <c r="C1443" s="65" t="s">
        <v>1304</v>
      </c>
      <c r="D1443" s="118"/>
      <c r="E1443" s="65"/>
      <c r="F1443" s="118"/>
      <c r="G1443" s="65"/>
    </row>
    <row r="1444" spans="1:7" x14ac:dyDescent="0.3">
      <c r="A1444" s="48">
        <v>5</v>
      </c>
      <c r="B1444" s="22">
        <v>2130491</v>
      </c>
      <c r="C1444" s="50" t="s">
        <v>1305</v>
      </c>
      <c r="D1444" s="117"/>
      <c r="E1444" s="63"/>
      <c r="F1444" s="117"/>
      <c r="G1444" s="63"/>
    </row>
    <row r="1445" spans="1:7" x14ac:dyDescent="0.3">
      <c r="A1445" s="64">
        <v>6</v>
      </c>
      <c r="B1445" s="31">
        <v>2130491001</v>
      </c>
      <c r="C1445" s="65" t="s">
        <v>1305</v>
      </c>
      <c r="D1445" s="118"/>
      <c r="E1445" s="65"/>
      <c r="F1445" s="118"/>
      <c r="G1445" s="65"/>
    </row>
    <row r="1446" spans="1:7" x14ac:dyDescent="0.3">
      <c r="A1446" s="53">
        <v>3</v>
      </c>
      <c r="B1446" s="19">
        <v>219</v>
      </c>
      <c r="C1446" s="77" t="s">
        <v>716</v>
      </c>
      <c r="D1446" s="116"/>
      <c r="E1446" s="43"/>
      <c r="F1446" s="116">
        <v>219</v>
      </c>
      <c r="G1446" s="43" t="s">
        <v>716</v>
      </c>
    </row>
    <row r="1447" spans="1:7" x14ac:dyDescent="0.3">
      <c r="A1447" s="49">
        <v>4</v>
      </c>
      <c r="B1447" s="21">
        <v>21901</v>
      </c>
      <c r="C1447" s="55" t="s">
        <v>717</v>
      </c>
      <c r="D1447" s="110"/>
      <c r="E1447" s="51"/>
      <c r="F1447" s="110">
        <v>21901</v>
      </c>
      <c r="G1447" s="51" t="s">
        <v>717</v>
      </c>
    </row>
    <row r="1448" spans="1:7" x14ac:dyDescent="0.3">
      <c r="A1448" s="48">
        <v>5</v>
      </c>
      <c r="B1448" s="22">
        <v>2190101</v>
      </c>
      <c r="C1448" s="63" t="s">
        <v>2786</v>
      </c>
      <c r="D1448" s="117"/>
      <c r="E1448" s="63"/>
      <c r="F1448" s="117">
        <v>2190101</v>
      </c>
      <c r="G1448" s="63" t="s">
        <v>2786</v>
      </c>
    </row>
    <row r="1449" spans="1:7" ht="28.8" x14ac:dyDescent="0.3">
      <c r="A1449" s="64">
        <v>6</v>
      </c>
      <c r="B1449" s="31">
        <v>2190101001</v>
      </c>
      <c r="C1449" s="65" t="s">
        <v>2787</v>
      </c>
      <c r="D1449" s="118"/>
      <c r="E1449" s="65"/>
      <c r="F1449" s="118">
        <v>2190101001</v>
      </c>
      <c r="G1449" s="65" t="s">
        <v>2787</v>
      </c>
    </row>
    <row r="1450" spans="1:7" ht="28.8" x14ac:dyDescent="0.3">
      <c r="A1450" s="64">
        <v>6</v>
      </c>
      <c r="B1450" s="31">
        <v>2190101101</v>
      </c>
      <c r="C1450" s="65" t="s">
        <v>2788</v>
      </c>
      <c r="D1450" s="118"/>
      <c r="E1450" s="65"/>
      <c r="F1450" s="118">
        <v>2190101101</v>
      </c>
      <c r="G1450" s="65" t="s">
        <v>2788</v>
      </c>
    </row>
    <row r="1451" spans="1:7" x14ac:dyDescent="0.3">
      <c r="A1451" s="48">
        <v>5</v>
      </c>
      <c r="B1451" s="22">
        <v>2190102</v>
      </c>
      <c r="C1451" s="50" t="s">
        <v>2298</v>
      </c>
      <c r="D1451" s="117"/>
      <c r="E1451" s="63"/>
      <c r="F1451" s="117">
        <v>2190102</v>
      </c>
      <c r="G1451" s="63" t="s">
        <v>2298</v>
      </c>
    </row>
    <row r="1452" spans="1:7" ht="28.8" x14ac:dyDescent="0.3">
      <c r="A1452" s="64">
        <v>6</v>
      </c>
      <c r="B1452" s="31">
        <v>2190102001</v>
      </c>
      <c r="C1452" s="65" t="s">
        <v>2306</v>
      </c>
      <c r="D1452" s="118"/>
      <c r="E1452" s="65"/>
      <c r="F1452" s="118">
        <v>2190102001</v>
      </c>
      <c r="G1452" s="65" t="s">
        <v>2306</v>
      </c>
    </row>
    <row r="1453" spans="1:7" x14ac:dyDescent="0.3">
      <c r="A1453" s="48">
        <v>5</v>
      </c>
      <c r="B1453" s="22">
        <v>2190103</v>
      </c>
      <c r="C1453" s="50" t="s">
        <v>718</v>
      </c>
      <c r="D1453" s="117"/>
      <c r="E1453" s="63"/>
      <c r="F1453" s="117">
        <v>2190103</v>
      </c>
      <c r="G1453" s="63" t="s">
        <v>718</v>
      </c>
    </row>
    <row r="1454" spans="1:7" ht="28.8" x14ac:dyDescent="0.3">
      <c r="A1454" s="64">
        <v>6</v>
      </c>
      <c r="B1454" s="31">
        <v>2190103001</v>
      </c>
      <c r="C1454" s="65" t="s">
        <v>2158</v>
      </c>
      <c r="D1454" s="118"/>
      <c r="E1454" s="65"/>
      <c r="F1454" s="118">
        <v>2190103001</v>
      </c>
      <c r="G1454" s="65" t="s">
        <v>2158</v>
      </c>
    </row>
    <row r="1455" spans="1:7" ht="28.8" x14ac:dyDescent="0.3">
      <c r="A1455" s="64">
        <v>6</v>
      </c>
      <c r="B1455" s="31">
        <v>2190103101</v>
      </c>
      <c r="C1455" s="65" t="s">
        <v>719</v>
      </c>
      <c r="D1455" s="118"/>
      <c r="E1455" s="65"/>
      <c r="F1455" s="118">
        <v>2190103101</v>
      </c>
      <c r="G1455" s="65" t="s">
        <v>719</v>
      </c>
    </row>
    <row r="1456" spans="1:7" ht="28.8" x14ac:dyDescent="0.3">
      <c r="A1456" s="48">
        <v>5</v>
      </c>
      <c r="B1456" s="22">
        <v>2190190</v>
      </c>
      <c r="C1456" s="50" t="s">
        <v>1306</v>
      </c>
      <c r="D1456" s="117"/>
      <c r="E1456" s="63"/>
      <c r="F1456" s="117"/>
      <c r="G1456" s="63"/>
    </row>
    <row r="1457" spans="1:7" ht="28.8" x14ac:dyDescent="0.3">
      <c r="A1457" s="64">
        <v>6</v>
      </c>
      <c r="B1457" s="31">
        <v>2190190001</v>
      </c>
      <c r="C1457" s="65" t="s">
        <v>1306</v>
      </c>
      <c r="D1457" s="118"/>
      <c r="E1457" s="65"/>
      <c r="F1457" s="118"/>
      <c r="G1457" s="65"/>
    </row>
    <row r="1458" spans="1:7" ht="28.8" x14ac:dyDescent="0.3">
      <c r="A1458" s="48">
        <v>5</v>
      </c>
      <c r="B1458" s="22">
        <v>2190191</v>
      </c>
      <c r="C1458" s="50" t="s">
        <v>1307</v>
      </c>
      <c r="D1458" s="117"/>
      <c r="E1458" s="63"/>
      <c r="F1458" s="117"/>
      <c r="G1458" s="63"/>
    </row>
    <row r="1459" spans="1:7" ht="28.8" x14ac:dyDescent="0.3">
      <c r="A1459" s="64">
        <v>6</v>
      </c>
      <c r="B1459" s="31">
        <v>2190191001</v>
      </c>
      <c r="C1459" s="65" t="s">
        <v>1307</v>
      </c>
      <c r="D1459" s="118"/>
      <c r="E1459" s="65"/>
      <c r="F1459" s="118"/>
      <c r="G1459" s="65"/>
    </row>
    <row r="1460" spans="1:7" x14ac:dyDescent="0.3">
      <c r="A1460" s="49">
        <v>4</v>
      </c>
      <c r="B1460" s="21">
        <v>21902</v>
      </c>
      <c r="C1460" s="55" t="s">
        <v>720</v>
      </c>
      <c r="D1460" s="110"/>
      <c r="E1460" s="51"/>
      <c r="F1460" s="110">
        <v>21902</v>
      </c>
      <c r="G1460" s="51" t="s">
        <v>720</v>
      </c>
    </row>
    <row r="1461" spans="1:7" x14ac:dyDescent="0.3">
      <c r="A1461" s="48">
        <v>5</v>
      </c>
      <c r="B1461" s="22">
        <v>2190201</v>
      </c>
      <c r="C1461" s="63" t="s">
        <v>2786</v>
      </c>
      <c r="D1461" s="117"/>
      <c r="E1461" s="63"/>
      <c r="F1461" s="117">
        <v>2190201</v>
      </c>
      <c r="G1461" s="63" t="s">
        <v>2786</v>
      </c>
    </row>
    <row r="1462" spans="1:7" ht="28.8" x14ac:dyDescent="0.3">
      <c r="A1462" s="64">
        <v>6</v>
      </c>
      <c r="B1462" s="31">
        <v>2190201001</v>
      </c>
      <c r="C1462" s="65" t="s">
        <v>2792</v>
      </c>
      <c r="D1462" s="118"/>
      <c r="E1462" s="65"/>
      <c r="F1462" s="118">
        <v>2190201001</v>
      </c>
      <c r="G1462" s="65" t="s">
        <v>2792</v>
      </c>
    </row>
    <row r="1463" spans="1:7" ht="28.8" x14ac:dyDescent="0.3">
      <c r="A1463" s="64">
        <v>6</v>
      </c>
      <c r="B1463" s="31">
        <v>2190201002</v>
      </c>
      <c r="C1463" s="65" t="s">
        <v>2789</v>
      </c>
      <c r="D1463" s="118"/>
      <c r="E1463" s="65"/>
      <c r="F1463" s="118">
        <v>2190201002</v>
      </c>
      <c r="G1463" s="65" t="s">
        <v>2789</v>
      </c>
    </row>
    <row r="1464" spans="1:7" ht="28.8" x14ac:dyDescent="0.3">
      <c r="A1464" s="64">
        <v>6</v>
      </c>
      <c r="B1464" s="31">
        <v>2190201097</v>
      </c>
      <c r="C1464" s="65" t="s">
        <v>2790</v>
      </c>
      <c r="D1464" s="118"/>
      <c r="E1464" s="65"/>
      <c r="F1464" s="118">
        <v>2190201097</v>
      </c>
      <c r="G1464" s="65" t="s">
        <v>2790</v>
      </c>
    </row>
    <row r="1465" spans="1:7" ht="28.8" x14ac:dyDescent="0.3">
      <c r="A1465" s="64">
        <v>6</v>
      </c>
      <c r="B1465" s="31">
        <v>2190201101</v>
      </c>
      <c r="C1465" s="65" t="s">
        <v>2791</v>
      </c>
      <c r="D1465" s="118"/>
      <c r="E1465" s="65"/>
      <c r="F1465" s="118">
        <v>2190201101</v>
      </c>
      <c r="G1465" s="65" t="s">
        <v>2791</v>
      </c>
    </row>
    <row r="1466" spans="1:7" ht="28.8" x14ac:dyDescent="0.3">
      <c r="A1466" s="64">
        <v>6</v>
      </c>
      <c r="B1466" s="31">
        <v>2190201102</v>
      </c>
      <c r="C1466" s="65" t="s">
        <v>2793</v>
      </c>
      <c r="D1466" s="118"/>
      <c r="E1466" s="65"/>
      <c r="F1466" s="118">
        <v>2190201102</v>
      </c>
      <c r="G1466" s="65" t="s">
        <v>2793</v>
      </c>
    </row>
    <row r="1467" spans="1:7" ht="28.8" x14ac:dyDescent="0.3">
      <c r="A1467" s="64">
        <v>6</v>
      </c>
      <c r="B1467" s="31">
        <v>2190201199</v>
      </c>
      <c r="C1467" s="65" t="s">
        <v>2794</v>
      </c>
      <c r="D1467" s="118"/>
      <c r="E1467" s="65"/>
      <c r="F1467" s="118">
        <v>2190201199</v>
      </c>
      <c r="G1467" s="65" t="s">
        <v>2794</v>
      </c>
    </row>
    <row r="1468" spans="1:7" x14ac:dyDescent="0.3">
      <c r="A1468" s="48">
        <v>5</v>
      </c>
      <c r="B1468" s="22">
        <v>2190202</v>
      </c>
      <c r="C1468" s="50" t="s">
        <v>2298</v>
      </c>
      <c r="D1468" s="117"/>
      <c r="E1468" s="63"/>
      <c r="F1468" s="117">
        <v>2190202</v>
      </c>
      <c r="G1468" s="63" t="s">
        <v>2298</v>
      </c>
    </row>
    <row r="1469" spans="1:7" ht="28.8" x14ac:dyDescent="0.3">
      <c r="A1469" s="64">
        <v>6</v>
      </c>
      <c r="B1469" s="31">
        <v>2190202001</v>
      </c>
      <c r="C1469" s="65" t="s">
        <v>2305</v>
      </c>
      <c r="D1469" s="118"/>
      <c r="E1469" s="65"/>
      <c r="F1469" s="118">
        <v>2190202001</v>
      </c>
      <c r="G1469" s="65" t="s">
        <v>2305</v>
      </c>
    </row>
    <row r="1470" spans="1:7" x14ac:dyDescent="0.3">
      <c r="A1470" s="64">
        <v>6</v>
      </c>
      <c r="B1470" s="31">
        <v>2190202002</v>
      </c>
      <c r="C1470" s="65" t="s">
        <v>2303</v>
      </c>
      <c r="D1470" s="118"/>
      <c r="E1470" s="65"/>
      <c r="F1470" s="118">
        <v>2190202002</v>
      </c>
      <c r="G1470" s="65" t="s">
        <v>2303</v>
      </c>
    </row>
    <row r="1471" spans="1:7" x14ac:dyDescent="0.3">
      <c r="A1471" s="64">
        <v>6</v>
      </c>
      <c r="B1471" s="31">
        <v>2190202899</v>
      </c>
      <c r="C1471" s="65" t="s">
        <v>2304</v>
      </c>
      <c r="D1471" s="118"/>
      <c r="E1471" s="65"/>
      <c r="F1471" s="118">
        <v>2190202899</v>
      </c>
      <c r="G1471" s="65" t="s">
        <v>2304</v>
      </c>
    </row>
    <row r="1472" spans="1:7" x14ac:dyDescent="0.3">
      <c r="A1472" s="48">
        <v>5</v>
      </c>
      <c r="B1472" s="22">
        <v>2190203</v>
      </c>
      <c r="C1472" s="50" t="s">
        <v>718</v>
      </c>
      <c r="D1472" s="117"/>
      <c r="E1472" s="63"/>
      <c r="F1472" s="117">
        <v>2190203</v>
      </c>
      <c r="G1472" s="63" t="s">
        <v>718</v>
      </c>
    </row>
    <row r="1473" spans="1:7" ht="28.8" x14ac:dyDescent="0.3">
      <c r="A1473" s="64">
        <v>6</v>
      </c>
      <c r="B1473" s="31">
        <v>2190203001</v>
      </c>
      <c r="C1473" s="65" t="s">
        <v>2301</v>
      </c>
      <c r="D1473" s="118"/>
      <c r="E1473" s="65"/>
      <c r="F1473" s="118">
        <v>2190203001</v>
      </c>
      <c r="G1473" s="65" t="s">
        <v>2301</v>
      </c>
    </row>
    <row r="1474" spans="1:7" ht="28.8" x14ac:dyDescent="0.3">
      <c r="A1474" s="64">
        <v>6</v>
      </c>
      <c r="B1474" s="31">
        <v>2190203002</v>
      </c>
      <c r="C1474" s="65" t="s">
        <v>721</v>
      </c>
      <c r="D1474" s="118"/>
      <c r="E1474" s="65"/>
      <c r="F1474" s="118">
        <v>2190203002</v>
      </c>
      <c r="G1474" s="65" t="s">
        <v>721</v>
      </c>
    </row>
    <row r="1475" spans="1:7" ht="28.8" x14ac:dyDescent="0.3">
      <c r="A1475" s="64">
        <v>6</v>
      </c>
      <c r="B1475" s="31">
        <v>2190203099</v>
      </c>
      <c r="C1475" s="65" t="s">
        <v>722</v>
      </c>
      <c r="D1475" s="118"/>
      <c r="E1475" s="65"/>
      <c r="F1475" s="118">
        <v>2190203099</v>
      </c>
      <c r="G1475" s="65" t="s">
        <v>722</v>
      </c>
    </row>
    <row r="1476" spans="1:7" ht="43.2" x14ac:dyDescent="0.3">
      <c r="A1476" s="64">
        <v>6</v>
      </c>
      <c r="B1476" s="31">
        <v>2190203101</v>
      </c>
      <c r="C1476" s="65" t="s">
        <v>2302</v>
      </c>
      <c r="D1476" s="118"/>
      <c r="E1476" s="65"/>
      <c r="F1476" s="118">
        <v>2190203101</v>
      </c>
      <c r="G1476" s="65" t="s">
        <v>2302</v>
      </c>
    </row>
    <row r="1477" spans="1:7" ht="28.8" x14ac:dyDescent="0.3">
      <c r="A1477" s="64">
        <v>6</v>
      </c>
      <c r="B1477" s="31">
        <v>2190203102</v>
      </c>
      <c r="C1477" s="65" t="s">
        <v>723</v>
      </c>
      <c r="D1477" s="118"/>
      <c r="E1477" s="65"/>
      <c r="F1477" s="118">
        <v>2190203102</v>
      </c>
      <c r="G1477" s="65" t="s">
        <v>723</v>
      </c>
    </row>
    <row r="1478" spans="1:7" ht="28.8" x14ac:dyDescent="0.3">
      <c r="A1478" s="64">
        <v>6</v>
      </c>
      <c r="B1478" s="31">
        <v>2190203199</v>
      </c>
      <c r="C1478" s="65" t="s">
        <v>724</v>
      </c>
      <c r="D1478" s="118"/>
      <c r="E1478" s="65"/>
      <c r="F1478" s="118">
        <v>2190203199</v>
      </c>
      <c r="G1478" s="65" t="s">
        <v>724</v>
      </c>
    </row>
    <row r="1479" spans="1:7" x14ac:dyDescent="0.3">
      <c r="A1479" s="48">
        <v>5</v>
      </c>
      <c r="B1479" s="22">
        <v>2190290</v>
      </c>
      <c r="C1479" s="50" t="s">
        <v>1308</v>
      </c>
      <c r="D1479" s="117"/>
      <c r="E1479" s="63"/>
      <c r="F1479" s="117"/>
      <c r="G1479" s="63"/>
    </row>
    <row r="1480" spans="1:7" x14ac:dyDescent="0.3">
      <c r="A1480" s="64">
        <v>6</v>
      </c>
      <c r="B1480" s="31">
        <v>2190290001</v>
      </c>
      <c r="C1480" s="65" t="s">
        <v>1308</v>
      </c>
      <c r="D1480" s="118"/>
      <c r="E1480" s="65"/>
      <c r="F1480" s="118"/>
      <c r="G1480" s="65"/>
    </row>
    <row r="1481" spans="1:7" x14ac:dyDescent="0.3">
      <c r="A1481" s="48">
        <v>5</v>
      </c>
      <c r="B1481" s="22">
        <v>2190291</v>
      </c>
      <c r="C1481" s="50" t="s">
        <v>1309</v>
      </c>
      <c r="D1481" s="117"/>
      <c r="E1481" s="63"/>
      <c r="F1481" s="117"/>
      <c r="G1481" s="63"/>
    </row>
    <row r="1482" spans="1:7" x14ac:dyDescent="0.3">
      <c r="A1482" s="64">
        <v>6</v>
      </c>
      <c r="B1482" s="31">
        <v>2190291001</v>
      </c>
      <c r="C1482" s="65" t="s">
        <v>1309</v>
      </c>
      <c r="D1482" s="118"/>
      <c r="E1482" s="65"/>
      <c r="F1482" s="118"/>
      <c r="G1482" s="65"/>
    </row>
    <row r="1483" spans="1:7" x14ac:dyDescent="0.3">
      <c r="A1483" s="49">
        <v>4</v>
      </c>
      <c r="B1483" s="21">
        <v>21903</v>
      </c>
      <c r="C1483" s="55" t="s">
        <v>725</v>
      </c>
      <c r="D1483" s="110"/>
      <c r="E1483" s="51"/>
      <c r="F1483" s="110">
        <v>21903</v>
      </c>
      <c r="G1483" s="51" t="s">
        <v>725</v>
      </c>
    </row>
    <row r="1484" spans="1:7" x14ac:dyDescent="0.3">
      <c r="A1484" s="48">
        <v>5</v>
      </c>
      <c r="B1484" s="22">
        <v>2190301</v>
      </c>
      <c r="C1484" s="63" t="s">
        <v>2786</v>
      </c>
      <c r="D1484" s="121"/>
      <c r="E1484" s="63"/>
      <c r="F1484" s="121">
        <v>2190301</v>
      </c>
      <c r="G1484" s="63" t="s">
        <v>2786</v>
      </c>
    </row>
    <row r="1485" spans="1:7" ht="28.8" x14ac:dyDescent="0.3">
      <c r="A1485" s="64">
        <v>6</v>
      </c>
      <c r="B1485" s="31">
        <v>2190301001</v>
      </c>
      <c r="C1485" s="65" t="s">
        <v>2795</v>
      </c>
      <c r="D1485" s="118"/>
      <c r="E1485" s="65"/>
      <c r="F1485" s="118">
        <v>2190301001</v>
      </c>
      <c r="G1485" s="65" t="s">
        <v>2795</v>
      </c>
    </row>
    <row r="1486" spans="1:7" ht="57.6" x14ac:dyDescent="0.3">
      <c r="A1486" s="64">
        <v>6</v>
      </c>
      <c r="B1486" s="31">
        <v>2190301002</v>
      </c>
      <c r="C1486" s="65" t="s">
        <v>3146</v>
      </c>
      <c r="D1486" s="118"/>
      <c r="E1486" s="65"/>
      <c r="F1486" s="118">
        <v>2190301002</v>
      </c>
      <c r="G1486" s="65" t="s">
        <v>3146</v>
      </c>
    </row>
    <row r="1487" spans="1:7" ht="28.8" x14ac:dyDescent="0.3">
      <c r="A1487" s="64">
        <v>6</v>
      </c>
      <c r="B1487" s="31">
        <v>2190301003</v>
      </c>
      <c r="C1487" s="65" t="s">
        <v>2796</v>
      </c>
      <c r="D1487" s="118"/>
      <c r="E1487" s="65"/>
      <c r="F1487" s="118">
        <v>2190301003</v>
      </c>
      <c r="G1487" s="65" t="s">
        <v>2796</v>
      </c>
    </row>
    <row r="1488" spans="1:7" ht="28.8" x14ac:dyDescent="0.3">
      <c r="A1488" s="64">
        <v>6</v>
      </c>
      <c r="B1488" s="31">
        <v>2190301004</v>
      </c>
      <c r="C1488" s="65" t="s">
        <v>2797</v>
      </c>
      <c r="D1488" s="118"/>
      <c r="E1488" s="65"/>
      <c r="F1488" s="118">
        <v>2190301004</v>
      </c>
      <c r="G1488" s="65" t="s">
        <v>2797</v>
      </c>
    </row>
    <row r="1489" spans="1:7" ht="43.2" x14ac:dyDescent="0.3">
      <c r="A1489" s="64">
        <v>6</v>
      </c>
      <c r="B1489" s="31">
        <v>2190301005</v>
      </c>
      <c r="C1489" s="65" t="s">
        <v>2805</v>
      </c>
      <c r="D1489" s="118"/>
      <c r="E1489" s="65"/>
      <c r="F1489" s="118">
        <v>2190301005</v>
      </c>
      <c r="G1489" s="65" t="s">
        <v>2805</v>
      </c>
    </row>
    <row r="1490" spans="1:7" ht="28.8" x14ac:dyDescent="0.3">
      <c r="A1490" s="64">
        <v>6</v>
      </c>
      <c r="B1490" s="31">
        <v>2190301006</v>
      </c>
      <c r="C1490" s="65" t="s">
        <v>2798</v>
      </c>
      <c r="D1490" s="118"/>
      <c r="E1490" s="65"/>
      <c r="F1490" s="118">
        <v>2190301006</v>
      </c>
      <c r="G1490" s="65" t="s">
        <v>2798</v>
      </c>
    </row>
    <row r="1491" spans="1:7" ht="28.8" x14ac:dyDescent="0.3">
      <c r="A1491" s="64">
        <v>6</v>
      </c>
      <c r="B1491" s="31">
        <v>2190301007</v>
      </c>
      <c r="C1491" s="65" t="s">
        <v>2799</v>
      </c>
      <c r="D1491" s="118"/>
      <c r="E1491" s="65"/>
      <c r="F1491" s="118">
        <v>2190301007</v>
      </c>
      <c r="G1491" s="65" t="s">
        <v>2799</v>
      </c>
    </row>
    <row r="1492" spans="1:7" ht="28.8" x14ac:dyDescent="0.3">
      <c r="A1492" s="64">
        <v>6</v>
      </c>
      <c r="B1492" s="31">
        <v>2190301008</v>
      </c>
      <c r="C1492" s="65" t="s">
        <v>2800</v>
      </c>
      <c r="D1492" s="118"/>
      <c r="E1492" s="65"/>
      <c r="F1492" s="118">
        <v>2190301008</v>
      </c>
      <c r="G1492" s="65" t="s">
        <v>2800</v>
      </c>
    </row>
    <row r="1493" spans="1:7" ht="28.8" x14ac:dyDescent="0.3">
      <c r="A1493" s="64">
        <v>6</v>
      </c>
      <c r="B1493" s="31">
        <v>2190301101</v>
      </c>
      <c r="C1493" s="65" t="s">
        <v>2801</v>
      </c>
      <c r="D1493" s="118"/>
      <c r="E1493" s="65"/>
      <c r="F1493" s="118">
        <v>2190301101</v>
      </c>
      <c r="G1493" s="65" t="s">
        <v>2801</v>
      </c>
    </row>
    <row r="1494" spans="1:7" ht="28.8" x14ac:dyDescent="0.3">
      <c r="A1494" s="64">
        <v>6</v>
      </c>
      <c r="B1494" s="31">
        <v>2190301102</v>
      </c>
      <c r="C1494" s="65" t="s">
        <v>2802</v>
      </c>
      <c r="D1494" s="118"/>
      <c r="E1494" s="65"/>
      <c r="F1494" s="118">
        <v>2190301102</v>
      </c>
      <c r="G1494" s="65" t="s">
        <v>2802</v>
      </c>
    </row>
    <row r="1495" spans="1:7" x14ac:dyDescent="0.3">
      <c r="A1495" s="48">
        <v>5</v>
      </c>
      <c r="B1495" s="22">
        <v>2190302</v>
      </c>
      <c r="C1495" s="50" t="s">
        <v>2298</v>
      </c>
      <c r="D1495" s="117"/>
      <c r="E1495" s="63"/>
      <c r="F1495" s="117">
        <v>2190302</v>
      </c>
      <c r="G1495" s="63" t="s">
        <v>2298</v>
      </c>
    </row>
    <row r="1496" spans="1:7" x14ac:dyDescent="0.3">
      <c r="A1496" s="64">
        <v>6</v>
      </c>
      <c r="B1496" s="31">
        <v>2190302001</v>
      </c>
      <c r="C1496" s="65" t="s">
        <v>2299</v>
      </c>
      <c r="D1496" s="118"/>
      <c r="E1496" s="65"/>
      <c r="F1496" s="118">
        <v>2190302001</v>
      </c>
      <c r="G1496" s="65" t="s">
        <v>2299</v>
      </c>
    </row>
    <row r="1497" spans="1:7" ht="28.8" x14ac:dyDescent="0.3">
      <c r="A1497" s="64">
        <v>6</v>
      </c>
      <c r="B1497" s="31">
        <v>2190302002</v>
      </c>
      <c r="C1497" s="65" t="s">
        <v>2300</v>
      </c>
      <c r="D1497" s="118"/>
      <c r="E1497" s="65"/>
      <c r="F1497" s="118">
        <v>2190302002</v>
      </c>
      <c r="G1497" s="65" t="s">
        <v>2300</v>
      </c>
    </row>
    <row r="1498" spans="1:7" x14ac:dyDescent="0.3">
      <c r="A1498" s="48">
        <v>5</v>
      </c>
      <c r="B1498" s="22">
        <v>2190303</v>
      </c>
      <c r="C1498" s="50" t="s">
        <v>718</v>
      </c>
      <c r="D1498" s="117"/>
      <c r="E1498" s="63"/>
      <c r="F1498" s="117">
        <v>2190303</v>
      </c>
      <c r="G1498" s="63" t="s">
        <v>718</v>
      </c>
    </row>
    <row r="1499" spans="1:7" ht="28.8" x14ac:dyDescent="0.3">
      <c r="A1499" s="64">
        <v>6</v>
      </c>
      <c r="B1499" s="31">
        <v>2190303001</v>
      </c>
      <c r="C1499" s="65" t="s">
        <v>726</v>
      </c>
      <c r="D1499" s="118"/>
      <c r="E1499" s="65"/>
      <c r="F1499" s="118">
        <v>2190303001</v>
      </c>
      <c r="G1499" s="65" t="s">
        <v>726</v>
      </c>
    </row>
    <row r="1500" spans="1:7" ht="57.6" x14ac:dyDescent="0.3">
      <c r="A1500" s="64">
        <v>6</v>
      </c>
      <c r="B1500" s="31">
        <v>2190303002</v>
      </c>
      <c r="C1500" s="65" t="s">
        <v>2803</v>
      </c>
      <c r="D1500" s="118"/>
      <c r="E1500" s="65"/>
      <c r="F1500" s="118">
        <v>2190303002</v>
      </c>
      <c r="G1500" s="65" t="s">
        <v>2803</v>
      </c>
    </row>
    <row r="1501" spans="1:7" ht="43.2" x14ac:dyDescent="0.3">
      <c r="A1501" s="64">
        <v>6</v>
      </c>
      <c r="B1501" s="31">
        <v>2190303003</v>
      </c>
      <c r="C1501" s="65" t="s">
        <v>727</v>
      </c>
      <c r="D1501" s="118"/>
      <c r="E1501" s="65"/>
      <c r="F1501" s="118">
        <v>2190303003</v>
      </c>
      <c r="G1501" s="65" t="s">
        <v>727</v>
      </c>
    </row>
    <row r="1502" spans="1:7" ht="28.8" x14ac:dyDescent="0.3">
      <c r="A1502" s="64">
        <v>6</v>
      </c>
      <c r="B1502" s="31">
        <v>2190303004</v>
      </c>
      <c r="C1502" s="65" t="s">
        <v>728</v>
      </c>
      <c r="D1502" s="118"/>
      <c r="E1502" s="65"/>
      <c r="F1502" s="118">
        <v>2190303004</v>
      </c>
      <c r="G1502" s="65" t="s">
        <v>728</v>
      </c>
    </row>
    <row r="1503" spans="1:7" ht="43.2" x14ac:dyDescent="0.3">
      <c r="A1503" s="64">
        <v>6</v>
      </c>
      <c r="B1503" s="31">
        <v>2190303005</v>
      </c>
      <c r="C1503" s="65" t="s">
        <v>2804</v>
      </c>
      <c r="D1503" s="118"/>
      <c r="E1503" s="65"/>
      <c r="F1503" s="118">
        <v>2190303005</v>
      </c>
      <c r="G1503" s="65" t="s">
        <v>2804</v>
      </c>
    </row>
    <row r="1504" spans="1:7" ht="28.8" x14ac:dyDescent="0.3">
      <c r="A1504" s="64">
        <v>6</v>
      </c>
      <c r="B1504" s="31">
        <v>2190303006</v>
      </c>
      <c r="C1504" s="65" t="s">
        <v>729</v>
      </c>
      <c r="D1504" s="118"/>
      <c r="E1504" s="65"/>
      <c r="F1504" s="118">
        <v>2190303006</v>
      </c>
      <c r="G1504" s="65" t="s">
        <v>729</v>
      </c>
    </row>
    <row r="1505" spans="1:7" ht="28.8" x14ac:dyDescent="0.3">
      <c r="A1505" s="64">
        <v>6</v>
      </c>
      <c r="B1505" s="31">
        <v>2190303007</v>
      </c>
      <c r="C1505" s="65" t="s">
        <v>2159</v>
      </c>
      <c r="D1505" s="118"/>
      <c r="E1505" s="65"/>
      <c r="F1505" s="118">
        <v>2190303007</v>
      </c>
      <c r="G1505" s="65" t="s">
        <v>2159</v>
      </c>
    </row>
    <row r="1506" spans="1:7" ht="28.8" x14ac:dyDescent="0.3">
      <c r="A1506" s="64">
        <v>6</v>
      </c>
      <c r="B1506" s="31">
        <v>2190303008</v>
      </c>
      <c r="C1506" s="65" t="s">
        <v>730</v>
      </c>
      <c r="D1506" s="118"/>
      <c r="E1506" s="65"/>
      <c r="F1506" s="118">
        <v>2190303008</v>
      </c>
      <c r="G1506" s="65" t="s">
        <v>730</v>
      </c>
    </row>
    <row r="1507" spans="1:7" ht="28.8" x14ac:dyDescent="0.3">
      <c r="A1507" s="64">
        <v>6</v>
      </c>
      <c r="B1507" s="31">
        <v>2190303101</v>
      </c>
      <c r="C1507" s="65" t="s">
        <v>731</v>
      </c>
      <c r="D1507" s="118"/>
      <c r="E1507" s="65"/>
      <c r="F1507" s="118">
        <v>2190303101</v>
      </c>
      <c r="G1507" s="65" t="s">
        <v>731</v>
      </c>
    </row>
    <row r="1508" spans="1:7" ht="43.2" x14ac:dyDescent="0.3">
      <c r="A1508" s="64">
        <v>6</v>
      </c>
      <c r="B1508" s="31">
        <v>2190303102</v>
      </c>
      <c r="C1508" s="65" t="s">
        <v>732</v>
      </c>
      <c r="D1508" s="118"/>
      <c r="E1508" s="65"/>
      <c r="F1508" s="118">
        <v>2190303102</v>
      </c>
      <c r="G1508" s="65" t="s">
        <v>732</v>
      </c>
    </row>
    <row r="1509" spans="1:7" ht="28.8" x14ac:dyDescent="0.3">
      <c r="A1509" s="48">
        <v>5</v>
      </c>
      <c r="B1509" s="22">
        <v>2190390</v>
      </c>
      <c r="C1509" s="50" t="s">
        <v>1310</v>
      </c>
      <c r="D1509" s="117"/>
      <c r="E1509" s="63"/>
      <c r="F1509" s="117"/>
      <c r="G1509" s="63"/>
    </row>
    <row r="1510" spans="1:7" ht="28.8" x14ac:dyDescent="0.3">
      <c r="A1510" s="64">
        <v>6</v>
      </c>
      <c r="B1510" s="33">
        <v>2190390001</v>
      </c>
      <c r="C1510" s="65" t="s">
        <v>1310</v>
      </c>
      <c r="D1510" s="118"/>
      <c r="E1510" s="65"/>
      <c r="F1510" s="118"/>
      <c r="G1510" s="65"/>
    </row>
    <row r="1511" spans="1:7" ht="28.8" x14ac:dyDescent="0.3">
      <c r="A1511" s="48">
        <v>5</v>
      </c>
      <c r="B1511" s="22">
        <v>2190391</v>
      </c>
      <c r="C1511" s="50" t="s">
        <v>1311</v>
      </c>
      <c r="D1511" s="117"/>
      <c r="E1511" s="63"/>
      <c r="F1511" s="117"/>
      <c r="G1511" s="63"/>
    </row>
    <row r="1512" spans="1:7" ht="28.8" x14ac:dyDescent="0.3">
      <c r="A1512" s="64">
        <v>6</v>
      </c>
      <c r="B1512" s="33">
        <v>2190391001</v>
      </c>
      <c r="C1512" s="65" t="s">
        <v>1311</v>
      </c>
      <c r="D1512" s="118"/>
      <c r="E1512" s="65"/>
      <c r="F1512" s="118"/>
      <c r="G1512" s="65"/>
    </row>
    <row r="1513" spans="1:7" x14ac:dyDescent="0.3">
      <c r="A1513" s="40">
        <v>2</v>
      </c>
      <c r="B1513" s="18">
        <v>22</v>
      </c>
      <c r="C1513" s="41" t="s">
        <v>2806</v>
      </c>
      <c r="D1513" s="115"/>
      <c r="E1513" s="41"/>
      <c r="F1513" s="115">
        <v>22</v>
      </c>
      <c r="G1513" s="41" t="s">
        <v>2806</v>
      </c>
    </row>
    <row r="1514" spans="1:7" x14ac:dyDescent="0.3">
      <c r="A1514" s="53">
        <v>3</v>
      </c>
      <c r="B1514" s="19">
        <v>221</v>
      </c>
      <c r="C1514" s="77" t="s">
        <v>1312</v>
      </c>
      <c r="D1514" s="116"/>
      <c r="E1514" s="43"/>
      <c r="F1514" s="116">
        <v>221</v>
      </c>
      <c r="G1514" s="43" t="s">
        <v>1312</v>
      </c>
    </row>
    <row r="1515" spans="1:7" x14ac:dyDescent="0.3">
      <c r="A1515" s="49">
        <v>4</v>
      </c>
      <c r="B1515" s="21">
        <v>22101</v>
      </c>
      <c r="C1515" s="55" t="s">
        <v>1313</v>
      </c>
      <c r="D1515" s="110"/>
      <c r="E1515" s="51"/>
      <c r="F1515" s="110">
        <v>22101</v>
      </c>
      <c r="G1515" s="51" t="s">
        <v>1313</v>
      </c>
    </row>
    <row r="1516" spans="1:7" x14ac:dyDescent="0.3">
      <c r="A1516" s="48">
        <v>5</v>
      </c>
      <c r="B1516" s="22">
        <v>2210101</v>
      </c>
      <c r="C1516" s="50" t="s">
        <v>1314</v>
      </c>
      <c r="D1516" s="117"/>
      <c r="E1516" s="63"/>
      <c r="F1516" s="117">
        <v>2210101</v>
      </c>
      <c r="G1516" s="63" t="s">
        <v>1314</v>
      </c>
    </row>
    <row r="1517" spans="1:7" x14ac:dyDescent="0.3">
      <c r="A1517" s="48">
        <v>5</v>
      </c>
      <c r="B1517" s="22">
        <v>2210102</v>
      </c>
      <c r="C1517" s="50" t="s">
        <v>1315</v>
      </c>
      <c r="D1517" s="117"/>
      <c r="E1517" s="63"/>
      <c r="F1517" s="117">
        <v>2210102</v>
      </c>
      <c r="G1517" s="63" t="s">
        <v>1315</v>
      </c>
    </row>
    <row r="1518" spans="1:7" ht="28.8" x14ac:dyDescent="0.3">
      <c r="A1518" s="48">
        <v>5</v>
      </c>
      <c r="B1518" s="22">
        <v>2210103</v>
      </c>
      <c r="C1518" s="50" t="s">
        <v>1316</v>
      </c>
      <c r="D1518" s="117"/>
      <c r="E1518" s="63"/>
      <c r="F1518" s="117">
        <v>2210103</v>
      </c>
      <c r="G1518" s="63" t="s">
        <v>1316</v>
      </c>
    </row>
    <row r="1519" spans="1:7" x14ac:dyDescent="0.3">
      <c r="A1519" s="48">
        <v>5</v>
      </c>
      <c r="B1519" s="22">
        <v>2210104</v>
      </c>
      <c r="C1519" s="50" t="s">
        <v>1317</v>
      </c>
      <c r="D1519" s="117"/>
      <c r="E1519" s="63"/>
      <c r="F1519" s="117">
        <v>2210104</v>
      </c>
      <c r="G1519" s="63" t="s">
        <v>1317</v>
      </c>
    </row>
    <row r="1520" spans="1:7" x14ac:dyDescent="0.3">
      <c r="A1520" s="48">
        <v>5</v>
      </c>
      <c r="B1520" s="22">
        <v>2210189</v>
      </c>
      <c r="C1520" s="50" t="s">
        <v>1318</v>
      </c>
      <c r="D1520" s="117"/>
      <c r="E1520" s="63"/>
      <c r="F1520" s="117">
        <v>2210189</v>
      </c>
      <c r="G1520" s="63" t="s">
        <v>1318</v>
      </c>
    </row>
    <row r="1521" spans="1:7" x14ac:dyDescent="0.3">
      <c r="A1521" s="46">
        <v>5</v>
      </c>
      <c r="B1521" s="22">
        <v>2210190</v>
      </c>
      <c r="C1521" s="50" t="s">
        <v>1319</v>
      </c>
      <c r="D1521" s="117"/>
      <c r="E1521" s="63"/>
      <c r="F1521" s="117"/>
      <c r="G1521" s="63"/>
    </row>
    <row r="1522" spans="1:7" x14ac:dyDescent="0.3">
      <c r="A1522" s="46">
        <v>5</v>
      </c>
      <c r="B1522" s="22">
        <v>2210191</v>
      </c>
      <c r="C1522" s="50" t="s">
        <v>1320</v>
      </c>
      <c r="D1522" s="117"/>
      <c r="E1522" s="63"/>
      <c r="F1522" s="117"/>
      <c r="G1522" s="63"/>
    </row>
    <row r="1523" spans="1:7" ht="28.8" x14ac:dyDescent="0.3">
      <c r="A1523" s="49">
        <v>4</v>
      </c>
      <c r="B1523" s="21">
        <v>22102</v>
      </c>
      <c r="C1523" s="55" t="s">
        <v>1321</v>
      </c>
      <c r="D1523" s="110"/>
      <c r="E1523" s="51"/>
      <c r="F1523" s="110">
        <v>22102</v>
      </c>
      <c r="G1523" s="51" t="s">
        <v>1321</v>
      </c>
    </row>
    <row r="1524" spans="1:7" x14ac:dyDescent="0.3">
      <c r="A1524" s="48">
        <v>5</v>
      </c>
      <c r="B1524" s="22">
        <v>2210201</v>
      </c>
      <c r="C1524" s="50" t="s">
        <v>1322</v>
      </c>
      <c r="D1524" s="117"/>
      <c r="E1524" s="63"/>
      <c r="F1524" s="117">
        <v>2210201</v>
      </c>
      <c r="G1524" s="63" t="s">
        <v>1322</v>
      </c>
    </row>
    <row r="1525" spans="1:7" x14ac:dyDescent="0.3">
      <c r="A1525" s="48">
        <v>5</v>
      </c>
      <c r="B1525" s="22">
        <v>2210202</v>
      </c>
      <c r="C1525" s="50" t="s">
        <v>1323</v>
      </c>
      <c r="D1525" s="117"/>
      <c r="E1525" s="63"/>
      <c r="F1525" s="117">
        <v>2210202</v>
      </c>
      <c r="G1525" s="63" t="s">
        <v>1323</v>
      </c>
    </row>
    <row r="1526" spans="1:7" x14ac:dyDescent="0.3">
      <c r="A1526" s="48">
        <v>5</v>
      </c>
      <c r="B1526" s="22">
        <v>2210203</v>
      </c>
      <c r="C1526" s="50" t="s">
        <v>1324</v>
      </c>
      <c r="D1526" s="117"/>
      <c r="E1526" s="63"/>
      <c r="F1526" s="117">
        <v>2210203</v>
      </c>
      <c r="G1526" s="63" t="s">
        <v>1324</v>
      </c>
    </row>
    <row r="1527" spans="1:7" ht="28.8" x14ac:dyDescent="0.3">
      <c r="A1527" s="48">
        <v>5</v>
      </c>
      <c r="B1527" s="22">
        <v>2210289</v>
      </c>
      <c r="C1527" s="63" t="s">
        <v>2807</v>
      </c>
      <c r="D1527" s="117"/>
      <c r="E1527" s="63"/>
      <c r="F1527" s="117">
        <v>2210289</v>
      </c>
      <c r="G1527" s="63" t="s">
        <v>2807</v>
      </c>
    </row>
    <row r="1528" spans="1:7" ht="28.8" x14ac:dyDescent="0.3">
      <c r="A1528" s="46">
        <v>5</v>
      </c>
      <c r="B1528" s="22">
        <v>2210290</v>
      </c>
      <c r="C1528" s="50" t="s">
        <v>1325</v>
      </c>
      <c r="D1528" s="117"/>
      <c r="E1528" s="63"/>
      <c r="F1528" s="117"/>
      <c r="G1528" s="63"/>
    </row>
    <row r="1529" spans="1:7" ht="28.8" x14ac:dyDescent="0.3">
      <c r="A1529" s="46">
        <v>5</v>
      </c>
      <c r="B1529" s="22">
        <v>2210291</v>
      </c>
      <c r="C1529" s="50" t="s">
        <v>1326</v>
      </c>
      <c r="D1529" s="117"/>
      <c r="E1529" s="63"/>
      <c r="F1529" s="117"/>
      <c r="G1529" s="63"/>
    </row>
    <row r="1530" spans="1:7" x14ac:dyDescent="0.3">
      <c r="A1530" s="49">
        <v>4</v>
      </c>
      <c r="B1530" s="21">
        <v>22103</v>
      </c>
      <c r="C1530" s="55" t="s">
        <v>1327</v>
      </c>
      <c r="D1530" s="110"/>
      <c r="E1530" s="51"/>
      <c r="F1530" s="110">
        <v>22103</v>
      </c>
      <c r="G1530" s="51" t="s">
        <v>1327</v>
      </c>
    </row>
    <row r="1531" spans="1:7" x14ac:dyDescent="0.3">
      <c r="A1531" s="48">
        <v>5</v>
      </c>
      <c r="B1531" s="22">
        <v>2210301</v>
      </c>
      <c r="C1531" s="50" t="s">
        <v>1327</v>
      </c>
      <c r="D1531" s="117"/>
      <c r="E1531" s="63"/>
      <c r="F1531" s="117">
        <v>2210301</v>
      </c>
      <c r="G1531" s="63" t="s">
        <v>1327</v>
      </c>
    </row>
    <row r="1532" spans="1:7" x14ac:dyDescent="0.3">
      <c r="A1532" s="46">
        <v>5</v>
      </c>
      <c r="B1532" s="22">
        <v>2210390</v>
      </c>
      <c r="C1532" s="50" t="s">
        <v>1328</v>
      </c>
      <c r="D1532" s="117"/>
      <c r="E1532" s="63"/>
      <c r="F1532" s="117"/>
      <c r="G1532" s="63"/>
    </row>
    <row r="1533" spans="1:7" x14ac:dyDescent="0.3">
      <c r="A1533" s="46">
        <v>5</v>
      </c>
      <c r="B1533" s="22">
        <v>2210391</v>
      </c>
      <c r="C1533" s="50" t="s">
        <v>1329</v>
      </c>
      <c r="D1533" s="117"/>
      <c r="E1533" s="63"/>
      <c r="F1533" s="117"/>
      <c r="G1533" s="63"/>
    </row>
    <row r="1534" spans="1:7" x14ac:dyDescent="0.3">
      <c r="A1534" s="49">
        <v>4</v>
      </c>
      <c r="B1534" s="21">
        <v>22104</v>
      </c>
      <c r="C1534" s="55" t="s">
        <v>1330</v>
      </c>
      <c r="D1534" s="110"/>
      <c r="E1534" s="51"/>
      <c r="F1534" s="110">
        <v>22104</v>
      </c>
      <c r="G1534" s="51" t="s">
        <v>1330</v>
      </c>
    </row>
    <row r="1535" spans="1:7" x14ac:dyDescent="0.3">
      <c r="A1535" s="48">
        <v>5</v>
      </c>
      <c r="B1535" s="22">
        <v>2210401</v>
      </c>
      <c r="C1535" s="50" t="s">
        <v>1331</v>
      </c>
      <c r="D1535" s="117"/>
      <c r="E1535" s="63"/>
      <c r="F1535" s="117">
        <v>2210401</v>
      </c>
      <c r="G1535" s="63" t="s">
        <v>1331</v>
      </c>
    </row>
    <row r="1536" spans="1:7" x14ac:dyDescent="0.3">
      <c r="A1536" s="48">
        <v>5</v>
      </c>
      <c r="B1536" s="22">
        <v>2210402</v>
      </c>
      <c r="C1536" s="50" t="s">
        <v>1332</v>
      </c>
      <c r="D1536" s="117"/>
      <c r="E1536" s="63"/>
      <c r="F1536" s="117">
        <v>2210402</v>
      </c>
      <c r="G1536" s="63" t="s">
        <v>1332</v>
      </c>
    </row>
    <row r="1537" spans="1:7" x14ac:dyDescent="0.3">
      <c r="A1537" s="48">
        <v>5</v>
      </c>
      <c r="B1537" s="22">
        <v>2210403</v>
      </c>
      <c r="C1537" s="50" t="s">
        <v>1333</v>
      </c>
      <c r="D1537" s="117"/>
      <c r="E1537" s="63"/>
      <c r="F1537" s="117">
        <v>2210403</v>
      </c>
      <c r="G1537" s="63" t="s">
        <v>1333</v>
      </c>
    </row>
    <row r="1538" spans="1:7" ht="28.8" x14ac:dyDescent="0.3">
      <c r="A1538" s="48">
        <v>5</v>
      </c>
      <c r="B1538" s="22">
        <v>2210404</v>
      </c>
      <c r="C1538" s="50" t="s">
        <v>1334</v>
      </c>
      <c r="D1538" s="117"/>
      <c r="E1538" s="63"/>
      <c r="F1538" s="117">
        <v>2210404</v>
      </c>
      <c r="G1538" s="63" t="s">
        <v>1334</v>
      </c>
    </row>
    <row r="1539" spans="1:7" x14ac:dyDescent="0.3">
      <c r="A1539" s="48">
        <v>5</v>
      </c>
      <c r="B1539" s="22">
        <v>2210489</v>
      </c>
      <c r="C1539" s="50" t="s">
        <v>1335</v>
      </c>
      <c r="D1539" s="117"/>
      <c r="E1539" s="63"/>
      <c r="F1539" s="117">
        <v>2210489</v>
      </c>
      <c r="G1539" s="63" t="s">
        <v>1335</v>
      </c>
    </row>
    <row r="1540" spans="1:7" x14ac:dyDescent="0.3">
      <c r="A1540" s="46">
        <v>5</v>
      </c>
      <c r="B1540" s="22">
        <v>2210490</v>
      </c>
      <c r="C1540" s="50" t="s">
        <v>3036</v>
      </c>
      <c r="D1540" s="117"/>
      <c r="E1540" s="63"/>
      <c r="F1540" s="117"/>
      <c r="G1540" s="63"/>
    </row>
    <row r="1541" spans="1:7" x14ac:dyDescent="0.3">
      <c r="A1541" s="46">
        <v>5</v>
      </c>
      <c r="B1541" s="22">
        <v>2210491</v>
      </c>
      <c r="C1541" s="50" t="s">
        <v>3037</v>
      </c>
      <c r="D1541" s="117"/>
      <c r="E1541" s="63"/>
      <c r="F1541" s="117"/>
      <c r="G1541" s="63"/>
    </row>
    <row r="1542" spans="1:7" x14ac:dyDescent="0.3">
      <c r="A1542" s="49">
        <v>4</v>
      </c>
      <c r="B1542" s="21">
        <v>22105</v>
      </c>
      <c r="C1542" s="55" t="s">
        <v>1336</v>
      </c>
      <c r="D1542" s="110"/>
      <c r="E1542" s="51"/>
      <c r="F1542" s="110">
        <v>22105</v>
      </c>
      <c r="G1542" s="51" t="s">
        <v>1336</v>
      </c>
    </row>
    <row r="1543" spans="1:7" x14ac:dyDescent="0.3">
      <c r="A1543" s="48">
        <v>5</v>
      </c>
      <c r="B1543" s="22">
        <v>2210501</v>
      </c>
      <c r="C1543" s="50" t="s">
        <v>1337</v>
      </c>
      <c r="D1543" s="117"/>
      <c r="E1543" s="63"/>
      <c r="F1543" s="117">
        <v>2210501</v>
      </c>
      <c r="G1543" s="63" t="s">
        <v>1337</v>
      </c>
    </row>
    <row r="1544" spans="1:7" x14ac:dyDescent="0.3">
      <c r="A1544" s="48">
        <v>5</v>
      </c>
      <c r="B1544" s="22">
        <v>2210502</v>
      </c>
      <c r="C1544" s="50" t="s">
        <v>1338</v>
      </c>
      <c r="D1544" s="117"/>
      <c r="E1544" s="63"/>
      <c r="F1544" s="117">
        <v>2210502</v>
      </c>
      <c r="G1544" s="63" t="s">
        <v>1338</v>
      </c>
    </row>
    <row r="1545" spans="1:7" x14ac:dyDescent="0.3">
      <c r="A1545" s="48">
        <v>5</v>
      </c>
      <c r="B1545" s="22">
        <v>2210503</v>
      </c>
      <c r="C1545" s="50" t="s">
        <v>1339</v>
      </c>
      <c r="D1545" s="117"/>
      <c r="E1545" s="63"/>
      <c r="F1545" s="117">
        <v>2210503</v>
      </c>
      <c r="G1545" s="63" t="s">
        <v>1339</v>
      </c>
    </row>
    <row r="1546" spans="1:7" x14ac:dyDescent="0.3">
      <c r="A1546" s="48">
        <v>5</v>
      </c>
      <c r="B1546" s="22">
        <v>2210589</v>
      </c>
      <c r="C1546" s="50" t="s">
        <v>1340</v>
      </c>
      <c r="D1546" s="117"/>
      <c r="E1546" s="63"/>
      <c r="F1546" s="117">
        <v>2210589</v>
      </c>
      <c r="G1546" s="63" t="s">
        <v>1340</v>
      </c>
    </row>
    <row r="1547" spans="1:7" x14ac:dyDescent="0.3">
      <c r="A1547" s="46">
        <v>5</v>
      </c>
      <c r="B1547" s="22">
        <v>2210590</v>
      </c>
      <c r="C1547" s="50" t="s">
        <v>1341</v>
      </c>
      <c r="D1547" s="117"/>
      <c r="E1547" s="63"/>
      <c r="F1547" s="117"/>
      <c r="G1547" s="63"/>
    </row>
    <row r="1548" spans="1:7" x14ac:dyDescent="0.3">
      <c r="A1548" s="46">
        <v>5</v>
      </c>
      <c r="B1548" s="22">
        <v>2210591</v>
      </c>
      <c r="C1548" s="50" t="s">
        <v>1342</v>
      </c>
      <c r="D1548" s="117"/>
      <c r="E1548" s="63"/>
      <c r="F1548" s="117"/>
      <c r="G1548" s="63"/>
    </row>
    <row r="1549" spans="1:7" x14ac:dyDescent="0.3">
      <c r="A1549" s="49">
        <v>4</v>
      </c>
      <c r="B1549" s="21">
        <v>22109</v>
      </c>
      <c r="C1549" s="55" t="s">
        <v>1343</v>
      </c>
      <c r="D1549" s="110"/>
      <c r="E1549" s="51"/>
      <c r="F1549" s="110">
        <v>22109</v>
      </c>
      <c r="G1549" s="51" t="s">
        <v>1343</v>
      </c>
    </row>
    <row r="1550" spans="1:7" x14ac:dyDescent="0.3">
      <c r="A1550" s="48">
        <v>5</v>
      </c>
      <c r="B1550" s="22">
        <v>2210901</v>
      </c>
      <c r="C1550" s="50" t="s">
        <v>1344</v>
      </c>
      <c r="D1550" s="117"/>
      <c r="E1550" s="63"/>
      <c r="F1550" s="117">
        <v>2210901</v>
      </c>
      <c r="G1550" s="63" t="s">
        <v>1344</v>
      </c>
    </row>
    <row r="1551" spans="1:7" x14ac:dyDescent="0.3">
      <c r="A1551" s="48">
        <v>5</v>
      </c>
      <c r="B1551" s="22">
        <v>2210902</v>
      </c>
      <c r="C1551" s="50" t="s">
        <v>1345</v>
      </c>
      <c r="D1551" s="117"/>
      <c r="E1551" s="63"/>
      <c r="F1551" s="117">
        <v>2210902</v>
      </c>
      <c r="G1551" s="63" t="s">
        <v>1345</v>
      </c>
    </row>
    <row r="1552" spans="1:7" x14ac:dyDescent="0.3">
      <c r="A1552" s="48">
        <v>5</v>
      </c>
      <c r="B1552" s="22">
        <v>2210903</v>
      </c>
      <c r="C1552" s="50" t="s">
        <v>1346</v>
      </c>
      <c r="D1552" s="117"/>
      <c r="E1552" s="63"/>
      <c r="F1552" s="117">
        <v>2210903</v>
      </c>
      <c r="G1552" s="63" t="s">
        <v>1346</v>
      </c>
    </row>
    <row r="1553" spans="1:7" x14ac:dyDescent="0.3">
      <c r="A1553" s="48">
        <v>5</v>
      </c>
      <c r="B1553" s="22">
        <v>2210904</v>
      </c>
      <c r="C1553" s="50" t="s">
        <v>1347</v>
      </c>
      <c r="D1553" s="117"/>
      <c r="E1553" s="63"/>
      <c r="F1553" s="117">
        <v>2210904</v>
      </c>
      <c r="G1553" s="63" t="s">
        <v>1347</v>
      </c>
    </row>
    <row r="1554" spans="1:7" x14ac:dyDescent="0.3">
      <c r="A1554" s="48">
        <v>5</v>
      </c>
      <c r="B1554" s="22">
        <v>2210905</v>
      </c>
      <c r="C1554" s="50" t="s">
        <v>1348</v>
      </c>
      <c r="D1554" s="117"/>
      <c r="E1554" s="63"/>
      <c r="F1554" s="117">
        <v>2210905</v>
      </c>
      <c r="G1554" s="63" t="s">
        <v>1348</v>
      </c>
    </row>
    <row r="1555" spans="1:7" x14ac:dyDescent="0.3">
      <c r="A1555" s="48">
        <v>5</v>
      </c>
      <c r="B1555" s="22">
        <v>2210989</v>
      </c>
      <c r="C1555" s="50" t="s">
        <v>1343</v>
      </c>
      <c r="D1555" s="117"/>
      <c r="E1555" s="63"/>
      <c r="F1555" s="117">
        <v>2210989</v>
      </c>
      <c r="G1555" s="63" t="s">
        <v>1343</v>
      </c>
    </row>
    <row r="1556" spans="1:7" x14ac:dyDescent="0.3">
      <c r="A1556" s="46">
        <v>5</v>
      </c>
      <c r="B1556" s="22">
        <v>2210990</v>
      </c>
      <c r="C1556" s="50" t="s">
        <v>1349</v>
      </c>
      <c r="D1556" s="117"/>
      <c r="E1556" s="63"/>
      <c r="F1556" s="117"/>
      <c r="G1556" s="63"/>
    </row>
    <row r="1557" spans="1:7" x14ac:dyDescent="0.3">
      <c r="A1557" s="46">
        <v>5</v>
      </c>
      <c r="B1557" s="22">
        <v>2210991</v>
      </c>
      <c r="C1557" s="50" t="s">
        <v>1350</v>
      </c>
      <c r="D1557" s="117"/>
      <c r="E1557" s="63"/>
      <c r="F1557" s="117"/>
      <c r="G1557" s="63"/>
    </row>
    <row r="1558" spans="1:7" x14ac:dyDescent="0.3">
      <c r="A1558" s="53">
        <v>3</v>
      </c>
      <c r="B1558" s="19">
        <v>222</v>
      </c>
      <c r="C1558" s="77" t="s">
        <v>1351</v>
      </c>
      <c r="D1558" s="116"/>
      <c r="E1558" s="43"/>
      <c r="F1558" s="116">
        <v>222</v>
      </c>
      <c r="G1558" s="43" t="s">
        <v>1351</v>
      </c>
    </row>
    <row r="1559" spans="1:7" ht="28.8" x14ac:dyDescent="0.3">
      <c r="A1559" s="49">
        <v>4</v>
      </c>
      <c r="B1559" s="21">
        <v>22201</v>
      </c>
      <c r="C1559" s="55" t="s">
        <v>2246</v>
      </c>
      <c r="D1559" s="110"/>
      <c r="E1559" s="51"/>
      <c r="F1559" s="110">
        <v>22201</v>
      </c>
      <c r="G1559" s="51" t="s">
        <v>2246</v>
      </c>
    </row>
    <row r="1560" spans="1:7" x14ac:dyDescent="0.3">
      <c r="A1560" s="48">
        <v>5</v>
      </c>
      <c r="B1560" s="22">
        <v>2220101</v>
      </c>
      <c r="C1560" s="50" t="s">
        <v>1352</v>
      </c>
      <c r="D1560" s="117"/>
      <c r="E1560" s="63"/>
      <c r="F1560" s="117">
        <v>2220101</v>
      </c>
      <c r="G1560" s="63" t="s">
        <v>1352</v>
      </c>
    </row>
    <row r="1561" spans="1:7" x14ac:dyDescent="0.3">
      <c r="A1561" s="48">
        <v>5</v>
      </c>
      <c r="B1561" s="22">
        <v>2220102</v>
      </c>
      <c r="C1561" s="50" t="s">
        <v>1353</v>
      </c>
      <c r="D1561" s="117"/>
      <c r="E1561" s="63"/>
      <c r="F1561" s="117">
        <v>2220102</v>
      </c>
      <c r="G1561" s="63" t="s">
        <v>1353</v>
      </c>
    </row>
    <row r="1562" spans="1:7" x14ac:dyDescent="0.3">
      <c r="A1562" s="48">
        <v>5</v>
      </c>
      <c r="B1562" s="22">
        <v>2220103</v>
      </c>
      <c r="C1562" s="50" t="s">
        <v>1354</v>
      </c>
      <c r="D1562" s="117"/>
      <c r="E1562" s="63"/>
      <c r="F1562" s="117">
        <v>2220103</v>
      </c>
      <c r="G1562" s="63" t="s">
        <v>1354</v>
      </c>
    </row>
    <row r="1563" spans="1:7" x14ac:dyDescent="0.3">
      <c r="A1563" s="48">
        <v>5</v>
      </c>
      <c r="B1563" s="22">
        <v>2220104</v>
      </c>
      <c r="C1563" s="50" t="s">
        <v>1355</v>
      </c>
      <c r="D1563" s="117"/>
      <c r="E1563" s="63"/>
      <c r="F1563" s="117">
        <v>2220104</v>
      </c>
      <c r="G1563" s="63" t="s">
        <v>1355</v>
      </c>
    </row>
    <row r="1564" spans="1:7" x14ac:dyDescent="0.3">
      <c r="A1564" s="48">
        <v>5</v>
      </c>
      <c r="B1564" s="22">
        <v>2220105</v>
      </c>
      <c r="C1564" s="50" t="s">
        <v>1356</v>
      </c>
      <c r="D1564" s="117"/>
      <c r="E1564" s="63"/>
      <c r="F1564" s="117">
        <v>2220105</v>
      </c>
      <c r="G1564" s="63" t="s">
        <v>1356</v>
      </c>
    </row>
    <row r="1565" spans="1:7" x14ac:dyDescent="0.3">
      <c r="A1565" s="48">
        <v>5</v>
      </c>
      <c r="B1565" s="22">
        <v>2220106</v>
      </c>
      <c r="C1565" s="50" t="s">
        <v>1357</v>
      </c>
      <c r="D1565" s="117"/>
      <c r="E1565" s="63"/>
      <c r="F1565" s="117">
        <v>2220106</v>
      </c>
      <c r="G1565" s="63" t="s">
        <v>1357</v>
      </c>
    </row>
    <row r="1566" spans="1:7" x14ac:dyDescent="0.3">
      <c r="A1566" s="48">
        <v>5</v>
      </c>
      <c r="B1566" s="22">
        <v>2220107</v>
      </c>
      <c r="C1566" s="50" t="s">
        <v>1358</v>
      </c>
      <c r="D1566" s="117"/>
      <c r="E1566" s="63"/>
      <c r="F1566" s="117">
        <v>2220107</v>
      </c>
      <c r="G1566" s="63" t="s">
        <v>1358</v>
      </c>
    </row>
    <row r="1567" spans="1:7" ht="28.8" x14ac:dyDescent="0.3">
      <c r="A1567" s="48">
        <v>5</v>
      </c>
      <c r="B1567" s="22">
        <v>2220187</v>
      </c>
      <c r="C1567" s="50" t="s">
        <v>2247</v>
      </c>
      <c r="D1567" s="117"/>
      <c r="E1567" s="63"/>
      <c r="F1567" s="117"/>
      <c r="G1567" s="63"/>
    </row>
    <row r="1568" spans="1:7" ht="28.8" x14ac:dyDescent="0.3">
      <c r="A1568" s="48">
        <v>5</v>
      </c>
      <c r="B1568" s="22">
        <v>2220189</v>
      </c>
      <c r="C1568" s="50" t="s">
        <v>2248</v>
      </c>
      <c r="D1568" s="117"/>
      <c r="E1568" s="63"/>
      <c r="F1568" s="117">
        <v>2220189</v>
      </c>
      <c r="G1568" s="63" t="s">
        <v>2248</v>
      </c>
    </row>
    <row r="1569" spans="1:7" ht="28.8" x14ac:dyDescent="0.3">
      <c r="A1569" s="46">
        <v>5</v>
      </c>
      <c r="B1569" s="22">
        <v>2220190</v>
      </c>
      <c r="C1569" s="50" t="s">
        <v>2249</v>
      </c>
      <c r="D1569" s="117"/>
      <c r="E1569" s="63"/>
      <c r="F1569" s="117"/>
      <c r="G1569" s="63"/>
    </row>
    <row r="1570" spans="1:7" ht="28.8" x14ac:dyDescent="0.3">
      <c r="A1570" s="46">
        <v>5</v>
      </c>
      <c r="B1570" s="22">
        <v>2220191</v>
      </c>
      <c r="C1570" s="50" t="s">
        <v>2250</v>
      </c>
      <c r="D1570" s="117"/>
      <c r="E1570" s="63"/>
      <c r="F1570" s="117"/>
      <c r="G1570" s="63"/>
    </row>
    <row r="1571" spans="1:7" ht="28.8" x14ac:dyDescent="0.3">
      <c r="A1571" s="49">
        <v>4</v>
      </c>
      <c r="B1571" s="21">
        <v>22202</v>
      </c>
      <c r="C1571" s="55" t="s">
        <v>2251</v>
      </c>
      <c r="D1571" s="110"/>
      <c r="E1571" s="51"/>
      <c r="F1571" s="110">
        <v>22202</v>
      </c>
      <c r="G1571" s="51" t="s">
        <v>2251</v>
      </c>
    </row>
    <row r="1572" spans="1:7" x14ac:dyDescent="0.3">
      <c r="A1572" s="48">
        <v>5</v>
      </c>
      <c r="B1572" s="22">
        <v>2220201</v>
      </c>
      <c r="C1572" s="50" t="s">
        <v>1359</v>
      </c>
      <c r="D1572" s="117"/>
      <c r="E1572" s="63"/>
      <c r="F1572" s="117">
        <v>2220201</v>
      </c>
      <c r="G1572" s="63" t="s">
        <v>1359</v>
      </c>
    </row>
    <row r="1573" spans="1:7" x14ac:dyDescent="0.3">
      <c r="A1573" s="48">
        <v>5</v>
      </c>
      <c r="B1573" s="22">
        <v>2220202</v>
      </c>
      <c r="C1573" s="50" t="s">
        <v>1360</v>
      </c>
      <c r="D1573" s="117"/>
      <c r="E1573" s="63"/>
      <c r="F1573" s="117">
        <v>2220202</v>
      </c>
      <c r="G1573" s="63" t="s">
        <v>1360</v>
      </c>
    </row>
    <row r="1574" spans="1:7" x14ac:dyDescent="0.3">
      <c r="A1574" s="48">
        <v>5</v>
      </c>
      <c r="B1574" s="22">
        <v>2220203</v>
      </c>
      <c r="C1574" s="50" t="s">
        <v>1361</v>
      </c>
      <c r="D1574" s="117"/>
      <c r="E1574" s="63"/>
      <c r="F1574" s="117">
        <v>2220203</v>
      </c>
      <c r="G1574" s="63" t="s">
        <v>1361</v>
      </c>
    </row>
    <row r="1575" spans="1:7" x14ac:dyDescent="0.3">
      <c r="A1575" s="48">
        <v>5</v>
      </c>
      <c r="B1575" s="22">
        <v>2220204</v>
      </c>
      <c r="C1575" s="50" t="s">
        <v>1362</v>
      </c>
      <c r="D1575" s="117"/>
      <c r="E1575" s="63"/>
      <c r="F1575" s="117">
        <v>2220204</v>
      </c>
      <c r="G1575" s="63" t="s">
        <v>1362</v>
      </c>
    </row>
    <row r="1576" spans="1:7" x14ac:dyDescent="0.3">
      <c r="A1576" s="48">
        <v>5</v>
      </c>
      <c r="B1576" s="22">
        <v>2220205</v>
      </c>
      <c r="C1576" s="50" t="s">
        <v>1363</v>
      </c>
      <c r="D1576" s="117"/>
      <c r="E1576" s="63"/>
      <c r="F1576" s="117">
        <v>2220205</v>
      </c>
      <c r="G1576" s="63" t="s">
        <v>1363</v>
      </c>
    </row>
    <row r="1577" spans="1:7" x14ac:dyDescent="0.3">
      <c r="A1577" s="48">
        <v>5</v>
      </c>
      <c r="B1577" s="22">
        <v>2220206</v>
      </c>
      <c r="C1577" s="50" t="s">
        <v>1364</v>
      </c>
      <c r="D1577" s="117"/>
      <c r="E1577" s="63"/>
      <c r="F1577" s="117">
        <v>2220206</v>
      </c>
      <c r="G1577" s="63" t="s">
        <v>1364</v>
      </c>
    </row>
    <row r="1578" spans="1:7" x14ac:dyDescent="0.3">
      <c r="A1578" s="48">
        <v>5</v>
      </c>
      <c r="B1578" s="22">
        <v>2220207</v>
      </c>
      <c r="C1578" s="50" t="s">
        <v>1365</v>
      </c>
      <c r="D1578" s="117"/>
      <c r="E1578" s="63"/>
      <c r="F1578" s="117">
        <v>2220207</v>
      </c>
      <c r="G1578" s="63" t="s">
        <v>1365</v>
      </c>
    </row>
    <row r="1579" spans="1:7" ht="28.8" x14ac:dyDescent="0.3">
      <c r="A1579" s="48">
        <v>5</v>
      </c>
      <c r="B1579" s="22">
        <v>2220289</v>
      </c>
      <c r="C1579" s="50" t="s">
        <v>2252</v>
      </c>
      <c r="D1579" s="117"/>
      <c r="E1579" s="63"/>
      <c r="F1579" s="117">
        <v>2220289</v>
      </c>
      <c r="G1579" s="63" t="s">
        <v>2252</v>
      </c>
    </row>
    <row r="1580" spans="1:7" ht="28.8" x14ac:dyDescent="0.3">
      <c r="A1580" s="46">
        <v>5</v>
      </c>
      <c r="B1580" s="22">
        <v>2220290</v>
      </c>
      <c r="C1580" s="50" t="s">
        <v>2253</v>
      </c>
      <c r="D1580" s="117"/>
      <c r="E1580" s="63"/>
      <c r="F1580" s="117"/>
      <c r="G1580" s="63"/>
    </row>
    <row r="1581" spans="1:7" ht="28.8" x14ac:dyDescent="0.3">
      <c r="A1581" s="46">
        <v>5</v>
      </c>
      <c r="B1581" s="22">
        <v>2220291</v>
      </c>
      <c r="C1581" s="50" t="s">
        <v>2254</v>
      </c>
      <c r="D1581" s="117"/>
      <c r="E1581" s="63"/>
      <c r="F1581" s="117"/>
      <c r="G1581" s="63"/>
    </row>
    <row r="1582" spans="1:7" x14ac:dyDescent="0.3">
      <c r="A1582" s="49">
        <v>4</v>
      </c>
      <c r="B1582" s="21">
        <v>22209</v>
      </c>
      <c r="C1582" s="55" t="s">
        <v>1366</v>
      </c>
      <c r="D1582" s="110"/>
      <c r="E1582" s="51"/>
      <c r="F1582" s="110">
        <v>22209</v>
      </c>
      <c r="G1582" s="51" t="s">
        <v>1366</v>
      </c>
    </row>
    <row r="1583" spans="1:7" ht="43.2" x14ac:dyDescent="0.3">
      <c r="A1583" s="48">
        <v>5</v>
      </c>
      <c r="B1583" s="22">
        <v>2220901</v>
      </c>
      <c r="C1583" s="50" t="s">
        <v>2461</v>
      </c>
      <c r="D1583" s="117"/>
      <c r="E1583" s="63"/>
      <c r="F1583" s="117">
        <v>2220901</v>
      </c>
      <c r="G1583" s="63" t="s">
        <v>2461</v>
      </c>
    </row>
    <row r="1584" spans="1:7" x14ac:dyDescent="0.3">
      <c r="A1584" s="48">
        <v>5</v>
      </c>
      <c r="B1584" s="22">
        <v>2220902</v>
      </c>
      <c r="C1584" s="50" t="s">
        <v>1367</v>
      </c>
      <c r="D1584" s="117"/>
      <c r="E1584" s="63"/>
      <c r="F1584" s="117">
        <v>2220902</v>
      </c>
      <c r="G1584" s="63" t="s">
        <v>1367</v>
      </c>
    </row>
    <row r="1585" spans="1:7" x14ac:dyDescent="0.3">
      <c r="A1585" s="48">
        <v>5</v>
      </c>
      <c r="B1585" s="22">
        <v>2220903</v>
      </c>
      <c r="C1585" s="50" t="s">
        <v>2457</v>
      </c>
      <c r="D1585" s="117"/>
      <c r="E1585" s="63"/>
      <c r="F1585" s="117">
        <v>2220903</v>
      </c>
      <c r="G1585" s="63" t="s">
        <v>2457</v>
      </c>
    </row>
    <row r="1586" spans="1:7" x14ac:dyDescent="0.3">
      <c r="A1586" s="48">
        <v>5</v>
      </c>
      <c r="B1586" s="22">
        <v>2220904</v>
      </c>
      <c r="C1586" s="50" t="s">
        <v>2493</v>
      </c>
      <c r="D1586" s="117"/>
      <c r="E1586" s="63"/>
      <c r="F1586" s="117">
        <v>2220904</v>
      </c>
      <c r="G1586" s="63" t="s">
        <v>2493</v>
      </c>
    </row>
    <row r="1587" spans="1:7" x14ac:dyDescent="0.3">
      <c r="A1587" s="48">
        <v>5</v>
      </c>
      <c r="B1587" s="22">
        <v>2220905</v>
      </c>
      <c r="C1587" s="50" t="s">
        <v>2494</v>
      </c>
      <c r="D1587" s="117"/>
      <c r="E1587" s="63"/>
      <c r="F1587" s="117">
        <v>2220905</v>
      </c>
      <c r="G1587" s="63" t="s">
        <v>2494</v>
      </c>
    </row>
    <row r="1588" spans="1:7" ht="28.8" x14ac:dyDescent="0.3">
      <c r="A1588" s="48">
        <v>5</v>
      </c>
      <c r="B1588" s="22">
        <v>2220906</v>
      </c>
      <c r="C1588" s="50" t="s">
        <v>2565</v>
      </c>
      <c r="D1588" s="117"/>
      <c r="E1588" s="63"/>
      <c r="F1588" s="117">
        <v>2220906</v>
      </c>
      <c r="G1588" s="63" t="s">
        <v>2565</v>
      </c>
    </row>
    <row r="1589" spans="1:7" x14ac:dyDescent="0.3">
      <c r="A1589" s="48">
        <v>5</v>
      </c>
      <c r="B1589" s="22">
        <v>2220989</v>
      </c>
      <c r="C1589" s="50" t="s">
        <v>1366</v>
      </c>
      <c r="D1589" s="117"/>
      <c r="E1589" s="63"/>
      <c r="F1589" s="117">
        <v>2220989</v>
      </c>
      <c r="G1589" s="63" t="s">
        <v>1366</v>
      </c>
    </row>
    <row r="1590" spans="1:7" x14ac:dyDescent="0.3">
      <c r="A1590" s="46">
        <v>5</v>
      </c>
      <c r="B1590" s="22">
        <v>2220990</v>
      </c>
      <c r="C1590" s="50" t="s">
        <v>1368</v>
      </c>
      <c r="D1590" s="117"/>
      <c r="E1590" s="63"/>
      <c r="F1590" s="117"/>
      <c r="G1590" s="63"/>
    </row>
    <row r="1591" spans="1:7" ht="28.8" x14ac:dyDescent="0.3">
      <c r="A1591" s="46">
        <v>5</v>
      </c>
      <c r="B1591" s="22">
        <v>2220991</v>
      </c>
      <c r="C1591" s="50" t="s">
        <v>1369</v>
      </c>
      <c r="D1591" s="117"/>
      <c r="E1591" s="63"/>
      <c r="F1591" s="117"/>
      <c r="G1591" s="63"/>
    </row>
    <row r="1592" spans="1:7" x14ac:dyDescent="0.3">
      <c r="A1592" s="53">
        <v>3</v>
      </c>
      <c r="B1592" s="19">
        <v>223</v>
      </c>
      <c r="C1592" s="77" t="s">
        <v>733</v>
      </c>
      <c r="D1592" s="116"/>
      <c r="E1592" s="43"/>
      <c r="F1592" s="116">
        <v>223</v>
      </c>
      <c r="G1592" s="43" t="s">
        <v>733</v>
      </c>
    </row>
    <row r="1593" spans="1:7" x14ac:dyDescent="0.3">
      <c r="A1593" s="49">
        <v>4</v>
      </c>
      <c r="B1593" s="21">
        <v>22301</v>
      </c>
      <c r="C1593" s="55" t="s">
        <v>734</v>
      </c>
      <c r="D1593" s="110"/>
      <c r="E1593" s="51"/>
      <c r="F1593" s="110">
        <v>22301</v>
      </c>
      <c r="G1593" s="51" t="s">
        <v>734</v>
      </c>
    </row>
    <row r="1594" spans="1:7" ht="28.8" x14ac:dyDescent="0.3">
      <c r="A1594" s="48">
        <v>5</v>
      </c>
      <c r="B1594" s="22">
        <v>2230101</v>
      </c>
      <c r="C1594" s="50" t="s">
        <v>735</v>
      </c>
      <c r="D1594" s="117"/>
      <c r="E1594" s="71"/>
      <c r="F1594" s="117">
        <v>2230101</v>
      </c>
      <c r="G1594" s="71" t="s">
        <v>735</v>
      </c>
    </row>
    <row r="1595" spans="1:7" x14ac:dyDescent="0.3">
      <c r="A1595" s="48">
        <v>5</v>
      </c>
      <c r="B1595" s="22">
        <v>2230102</v>
      </c>
      <c r="C1595" s="50" t="s">
        <v>736</v>
      </c>
      <c r="D1595" s="117"/>
      <c r="E1595" s="71"/>
      <c r="F1595" s="117">
        <v>2230102</v>
      </c>
      <c r="G1595" s="71" t="s">
        <v>736</v>
      </c>
    </row>
    <row r="1596" spans="1:7" ht="28.8" x14ac:dyDescent="0.3">
      <c r="A1596" s="48">
        <v>5</v>
      </c>
      <c r="B1596" s="22">
        <v>2230103</v>
      </c>
      <c r="C1596" s="50" t="s">
        <v>737</v>
      </c>
      <c r="D1596" s="117"/>
      <c r="E1596" s="71"/>
      <c r="F1596" s="117">
        <v>2230103</v>
      </c>
      <c r="G1596" s="71" t="s">
        <v>737</v>
      </c>
    </row>
    <row r="1597" spans="1:7" x14ac:dyDescent="0.3">
      <c r="A1597" s="48">
        <v>5</v>
      </c>
      <c r="B1597" s="22">
        <v>2230104</v>
      </c>
      <c r="C1597" s="50" t="s">
        <v>738</v>
      </c>
      <c r="D1597" s="117"/>
      <c r="E1597" s="71"/>
      <c r="F1597" s="117">
        <v>2230104</v>
      </c>
      <c r="G1597" s="71" t="s">
        <v>738</v>
      </c>
    </row>
    <row r="1598" spans="1:7" x14ac:dyDescent="0.3">
      <c r="A1598" s="48">
        <v>5</v>
      </c>
      <c r="B1598" s="22">
        <v>2230189</v>
      </c>
      <c r="C1598" s="50" t="s">
        <v>739</v>
      </c>
      <c r="D1598" s="117"/>
      <c r="E1598" s="71"/>
      <c r="F1598" s="117">
        <v>2230189</v>
      </c>
      <c r="G1598" s="71" t="s">
        <v>739</v>
      </c>
    </row>
    <row r="1599" spans="1:7" x14ac:dyDescent="0.3">
      <c r="A1599" s="48">
        <v>5</v>
      </c>
      <c r="B1599" s="22">
        <v>2230190</v>
      </c>
      <c r="C1599" s="50" t="s">
        <v>1370</v>
      </c>
      <c r="D1599" s="117"/>
      <c r="E1599" s="63"/>
      <c r="F1599" s="117"/>
      <c r="G1599" s="63"/>
    </row>
    <row r="1600" spans="1:7" x14ac:dyDescent="0.3">
      <c r="A1600" s="48">
        <v>5</v>
      </c>
      <c r="B1600" s="22">
        <v>2230191</v>
      </c>
      <c r="C1600" s="50" t="s">
        <v>1371</v>
      </c>
      <c r="D1600" s="117"/>
      <c r="E1600" s="63"/>
      <c r="F1600" s="117"/>
      <c r="G1600" s="63"/>
    </row>
    <row r="1601" spans="1:7" x14ac:dyDescent="0.3">
      <c r="A1601" s="48">
        <v>5</v>
      </c>
      <c r="B1601" s="22">
        <v>2230197</v>
      </c>
      <c r="C1601" s="50" t="s">
        <v>1372</v>
      </c>
      <c r="D1601" s="117"/>
      <c r="E1601" s="63"/>
      <c r="F1601" s="117"/>
      <c r="G1601" s="63"/>
    </row>
    <row r="1602" spans="1:7" x14ac:dyDescent="0.3">
      <c r="A1602" s="49">
        <v>4</v>
      </c>
      <c r="B1602" s="21">
        <v>22309</v>
      </c>
      <c r="C1602" s="55" t="s">
        <v>740</v>
      </c>
      <c r="D1602" s="110"/>
      <c r="E1602" s="51"/>
      <c r="F1602" s="110">
        <v>22309</v>
      </c>
      <c r="G1602" s="51" t="s">
        <v>740</v>
      </c>
    </row>
    <row r="1603" spans="1:7" x14ac:dyDescent="0.3">
      <c r="A1603" s="48">
        <v>5</v>
      </c>
      <c r="B1603" s="22">
        <v>2230901</v>
      </c>
      <c r="C1603" s="50" t="s">
        <v>741</v>
      </c>
      <c r="D1603" s="121"/>
      <c r="E1603" s="71"/>
      <c r="F1603" s="121">
        <v>2230901</v>
      </c>
      <c r="G1603" s="71" t="s">
        <v>741</v>
      </c>
    </row>
    <row r="1604" spans="1:7" x14ac:dyDescent="0.3">
      <c r="A1604" s="48">
        <v>5</v>
      </c>
      <c r="B1604" s="22">
        <v>2230989</v>
      </c>
      <c r="C1604" s="50" t="s">
        <v>740</v>
      </c>
      <c r="D1604" s="121"/>
      <c r="E1604" s="71"/>
      <c r="F1604" s="121">
        <v>2230989</v>
      </c>
      <c r="G1604" s="71" t="s">
        <v>740</v>
      </c>
    </row>
    <row r="1605" spans="1:7" x14ac:dyDescent="0.3">
      <c r="A1605" s="48">
        <v>5</v>
      </c>
      <c r="B1605" s="22">
        <v>2230990</v>
      </c>
      <c r="C1605" s="50" t="s">
        <v>1373</v>
      </c>
      <c r="D1605" s="117"/>
      <c r="E1605" s="63"/>
      <c r="F1605" s="117"/>
      <c r="G1605" s="63"/>
    </row>
    <row r="1606" spans="1:7" ht="28.8" x14ac:dyDescent="0.3">
      <c r="A1606" s="48">
        <v>5</v>
      </c>
      <c r="B1606" s="22">
        <v>2230991</v>
      </c>
      <c r="C1606" s="50" t="s">
        <v>1374</v>
      </c>
      <c r="D1606" s="117"/>
      <c r="E1606" s="63"/>
      <c r="F1606" s="117"/>
      <c r="G1606" s="63"/>
    </row>
    <row r="1607" spans="1:7" x14ac:dyDescent="0.3">
      <c r="A1607" s="48">
        <v>5</v>
      </c>
      <c r="B1607" s="22">
        <v>2230997</v>
      </c>
      <c r="C1607" s="50" t="s">
        <v>1375</v>
      </c>
      <c r="D1607" s="117"/>
      <c r="E1607" s="63"/>
      <c r="F1607" s="117"/>
      <c r="G1607" s="63"/>
    </row>
    <row r="1608" spans="1:7" x14ac:dyDescent="0.3">
      <c r="A1608" s="53">
        <v>3</v>
      </c>
      <c r="B1608" s="19">
        <v>224</v>
      </c>
      <c r="C1608" s="77" t="s">
        <v>742</v>
      </c>
      <c r="D1608" s="116"/>
      <c r="E1608" s="43"/>
      <c r="F1608" s="116">
        <v>224</v>
      </c>
      <c r="G1608" s="43" t="s">
        <v>742</v>
      </c>
    </row>
    <row r="1609" spans="1:7" x14ac:dyDescent="0.3">
      <c r="A1609" s="49">
        <v>4</v>
      </c>
      <c r="B1609" s="21">
        <v>22401</v>
      </c>
      <c r="C1609" s="55" t="s">
        <v>743</v>
      </c>
      <c r="D1609" s="110"/>
      <c r="E1609" s="51"/>
      <c r="F1609" s="110">
        <v>22401</v>
      </c>
      <c r="G1609" s="51" t="s">
        <v>743</v>
      </c>
    </row>
    <row r="1610" spans="1:7" x14ac:dyDescent="0.3">
      <c r="A1610" s="48">
        <v>5</v>
      </c>
      <c r="B1610" s="22">
        <v>2240101</v>
      </c>
      <c r="C1610" s="50" t="s">
        <v>744</v>
      </c>
      <c r="D1610" s="117"/>
      <c r="E1610" s="71"/>
      <c r="F1610" s="117">
        <v>2240101</v>
      </c>
      <c r="G1610" s="71" t="s">
        <v>744</v>
      </c>
    </row>
    <row r="1611" spans="1:7" x14ac:dyDescent="0.3">
      <c r="A1611" s="48">
        <v>5</v>
      </c>
      <c r="B1611" s="22">
        <v>2240102</v>
      </c>
      <c r="C1611" s="50" t="s">
        <v>745</v>
      </c>
      <c r="D1611" s="117"/>
      <c r="E1611" s="71"/>
      <c r="F1611" s="117">
        <v>2240102</v>
      </c>
      <c r="G1611" s="71" t="s">
        <v>745</v>
      </c>
    </row>
    <row r="1612" spans="1:7" x14ac:dyDescent="0.3">
      <c r="A1612" s="48">
        <v>5</v>
      </c>
      <c r="B1612" s="22">
        <v>2240103</v>
      </c>
      <c r="C1612" s="50" t="s">
        <v>746</v>
      </c>
      <c r="D1612" s="117"/>
      <c r="E1612" s="71"/>
      <c r="F1612" s="117">
        <v>2240103</v>
      </c>
      <c r="G1612" s="71" t="s">
        <v>746</v>
      </c>
    </row>
    <row r="1613" spans="1:7" x14ac:dyDescent="0.3">
      <c r="A1613" s="48">
        <v>5</v>
      </c>
      <c r="B1613" s="22">
        <v>2240104</v>
      </c>
      <c r="C1613" s="50" t="s">
        <v>747</v>
      </c>
      <c r="D1613" s="117"/>
      <c r="E1613" s="71"/>
      <c r="F1613" s="117">
        <v>2240104</v>
      </c>
      <c r="G1613" s="71" t="s">
        <v>747</v>
      </c>
    </row>
    <row r="1614" spans="1:7" x14ac:dyDescent="0.3">
      <c r="A1614" s="48">
        <v>5</v>
      </c>
      <c r="B1614" s="22">
        <v>2240105</v>
      </c>
      <c r="C1614" s="50" t="s">
        <v>748</v>
      </c>
      <c r="D1614" s="117"/>
      <c r="E1614" s="71"/>
      <c r="F1614" s="117">
        <v>2240105</v>
      </c>
      <c r="G1614" s="71" t="s">
        <v>748</v>
      </c>
    </row>
    <row r="1615" spans="1:7" x14ac:dyDescent="0.3">
      <c r="A1615" s="48">
        <v>5</v>
      </c>
      <c r="B1615" s="22">
        <v>2240189</v>
      </c>
      <c r="C1615" s="50" t="s">
        <v>749</v>
      </c>
      <c r="D1615" s="117"/>
      <c r="E1615" s="71"/>
      <c r="F1615" s="117">
        <v>2240189</v>
      </c>
      <c r="G1615" s="71" t="s">
        <v>749</v>
      </c>
    </row>
    <row r="1616" spans="1:7" x14ac:dyDescent="0.3">
      <c r="A1616" s="48">
        <v>5</v>
      </c>
      <c r="B1616" s="22">
        <v>2240190</v>
      </c>
      <c r="C1616" s="50" t="s">
        <v>1376</v>
      </c>
      <c r="D1616" s="117"/>
      <c r="E1616" s="63"/>
      <c r="F1616" s="117"/>
      <c r="G1616" s="63"/>
    </row>
    <row r="1617" spans="1:7" x14ac:dyDescent="0.3">
      <c r="A1617" s="48">
        <v>5</v>
      </c>
      <c r="B1617" s="22">
        <v>2240191</v>
      </c>
      <c r="C1617" s="50" t="s">
        <v>1377</v>
      </c>
      <c r="D1617" s="117"/>
      <c r="E1617" s="63"/>
      <c r="F1617" s="117"/>
      <c r="G1617" s="63"/>
    </row>
    <row r="1618" spans="1:7" x14ac:dyDescent="0.3">
      <c r="A1618" s="48">
        <v>5</v>
      </c>
      <c r="B1618" s="22">
        <v>2240197</v>
      </c>
      <c r="C1618" s="50" t="s">
        <v>1378</v>
      </c>
      <c r="D1618" s="117"/>
      <c r="E1618" s="63"/>
      <c r="F1618" s="117"/>
      <c r="G1618" s="63"/>
    </row>
    <row r="1619" spans="1:7" x14ac:dyDescent="0.3">
      <c r="A1619" s="49">
        <v>4</v>
      </c>
      <c r="B1619" s="21">
        <v>22409</v>
      </c>
      <c r="C1619" s="55" t="s">
        <v>750</v>
      </c>
      <c r="D1619" s="110"/>
      <c r="E1619" s="51"/>
      <c r="F1619" s="110">
        <v>22409</v>
      </c>
      <c r="G1619" s="51" t="s">
        <v>750</v>
      </c>
    </row>
    <row r="1620" spans="1:7" ht="28.8" x14ac:dyDescent="0.3">
      <c r="A1620" s="48">
        <v>5</v>
      </c>
      <c r="B1620" s="22">
        <v>2240901</v>
      </c>
      <c r="C1620" s="145" t="s">
        <v>1379</v>
      </c>
      <c r="D1620" s="117"/>
      <c r="E1620" s="71"/>
      <c r="F1620" s="117">
        <v>2240901</v>
      </c>
      <c r="G1620" s="71" t="s">
        <v>1379</v>
      </c>
    </row>
    <row r="1621" spans="1:7" x14ac:dyDescent="0.3">
      <c r="A1621" s="48">
        <v>5</v>
      </c>
      <c r="B1621" s="22">
        <v>2240989</v>
      </c>
      <c r="C1621" s="50" t="s">
        <v>750</v>
      </c>
      <c r="D1621" s="121"/>
      <c r="E1621" s="71"/>
      <c r="F1621" s="121">
        <v>2240989</v>
      </c>
      <c r="G1621" s="71" t="s">
        <v>750</v>
      </c>
    </row>
    <row r="1622" spans="1:7" x14ac:dyDescent="0.3">
      <c r="A1622" s="48">
        <v>5</v>
      </c>
      <c r="B1622" s="22">
        <v>2240990</v>
      </c>
      <c r="C1622" s="50" t="s">
        <v>1380</v>
      </c>
      <c r="D1622" s="117"/>
      <c r="E1622" s="63"/>
      <c r="F1622" s="117"/>
      <c r="G1622" s="63"/>
    </row>
    <row r="1623" spans="1:7" ht="28.8" x14ac:dyDescent="0.3">
      <c r="A1623" s="48">
        <v>5</v>
      </c>
      <c r="B1623" s="22">
        <v>2240991</v>
      </c>
      <c r="C1623" s="50" t="s">
        <v>1381</v>
      </c>
      <c r="D1623" s="117"/>
      <c r="E1623" s="63"/>
      <c r="F1623" s="117"/>
      <c r="G1623" s="63"/>
    </row>
    <row r="1624" spans="1:7" x14ac:dyDescent="0.3">
      <c r="A1624" s="48">
        <v>5</v>
      </c>
      <c r="B1624" s="22">
        <v>2240997</v>
      </c>
      <c r="C1624" s="50" t="s">
        <v>1382</v>
      </c>
      <c r="D1624" s="117"/>
      <c r="E1624" s="63"/>
      <c r="F1624" s="117"/>
      <c r="G1624" s="63"/>
    </row>
    <row r="1625" spans="1:7" x14ac:dyDescent="0.3">
      <c r="A1625" s="53">
        <v>3</v>
      </c>
      <c r="B1625" s="19">
        <v>225</v>
      </c>
      <c r="C1625" s="77" t="s">
        <v>751</v>
      </c>
      <c r="D1625" s="116"/>
      <c r="E1625" s="43"/>
      <c r="F1625" s="116">
        <v>225</v>
      </c>
      <c r="G1625" s="43" t="s">
        <v>751</v>
      </c>
    </row>
    <row r="1626" spans="1:7" x14ac:dyDescent="0.3">
      <c r="A1626" s="49">
        <v>4</v>
      </c>
      <c r="B1626" s="21">
        <v>22501</v>
      </c>
      <c r="C1626" s="55" t="s">
        <v>2443</v>
      </c>
      <c r="D1626" s="110"/>
      <c r="E1626" s="51"/>
      <c r="F1626" s="110">
        <v>22501</v>
      </c>
      <c r="G1626" s="51" t="s">
        <v>2443</v>
      </c>
    </row>
    <row r="1627" spans="1:7" x14ac:dyDescent="0.3">
      <c r="A1627" s="48">
        <v>5</v>
      </c>
      <c r="B1627" s="22">
        <v>2250101</v>
      </c>
      <c r="C1627" s="50" t="s">
        <v>2470</v>
      </c>
      <c r="D1627" s="121"/>
      <c r="E1627" s="71"/>
      <c r="F1627" s="121">
        <v>2250101</v>
      </c>
      <c r="G1627" s="71" t="s">
        <v>2470</v>
      </c>
    </row>
    <row r="1628" spans="1:7" x14ac:dyDescent="0.3">
      <c r="A1628" s="48">
        <v>5</v>
      </c>
      <c r="B1628" s="22">
        <v>2250189</v>
      </c>
      <c r="C1628" s="50" t="s">
        <v>2444</v>
      </c>
      <c r="D1628" s="121"/>
      <c r="E1628" s="71"/>
      <c r="F1628" s="121">
        <v>2250189</v>
      </c>
      <c r="G1628" s="71" t="s">
        <v>2444</v>
      </c>
    </row>
    <row r="1629" spans="1:7" x14ac:dyDescent="0.3">
      <c r="A1629" s="48">
        <v>5</v>
      </c>
      <c r="B1629" s="22">
        <v>2250190</v>
      </c>
      <c r="C1629" s="50" t="s">
        <v>2445</v>
      </c>
      <c r="D1629" s="117"/>
      <c r="E1629" s="63"/>
      <c r="F1629" s="117"/>
      <c r="G1629" s="63"/>
    </row>
    <row r="1630" spans="1:7" x14ac:dyDescent="0.3">
      <c r="A1630" s="48">
        <v>5</v>
      </c>
      <c r="B1630" s="22">
        <v>2250191</v>
      </c>
      <c r="C1630" s="50" t="s">
        <v>2446</v>
      </c>
      <c r="D1630" s="117"/>
      <c r="E1630" s="63"/>
      <c r="F1630" s="117"/>
      <c r="G1630" s="63"/>
    </row>
    <row r="1631" spans="1:7" x14ac:dyDescent="0.3">
      <c r="A1631" s="49">
        <v>4</v>
      </c>
      <c r="B1631" s="21">
        <v>22509</v>
      </c>
      <c r="C1631" s="55" t="s">
        <v>2447</v>
      </c>
      <c r="D1631" s="110"/>
      <c r="E1631" s="51"/>
      <c r="F1631" s="110">
        <v>22509</v>
      </c>
      <c r="G1631" s="51" t="s">
        <v>2447</v>
      </c>
    </row>
    <row r="1632" spans="1:7" x14ac:dyDescent="0.3">
      <c r="A1632" s="48">
        <v>5</v>
      </c>
      <c r="B1632" s="22">
        <v>2250901</v>
      </c>
      <c r="C1632" s="50" t="s">
        <v>2495</v>
      </c>
      <c r="D1632" s="121"/>
      <c r="E1632" s="71"/>
      <c r="F1632" s="121">
        <v>2250901</v>
      </c>
      <c r="G1632" s="71" t="s">
        <v>2495</v>
      </c>
    </row>
    <row r="1633" spans="1:7" x14ac:dyDescent="0.3">
      <c r="A1633" s="48">
        <v>5</v>
      </c>
      <c r="B1633" s="22">
        <v>2250902</v>
      </c>
      <c r="C1633" s="50" t="s">
        <v>752</v>
      </c>
      <c r="D1633" s="117"/>
      <c r="E1633" s="71"/>
      <c r="F1633" s="117">
        <v>2250902</v>
      </c>
      <c r="G1633" s="71" t="s">
        <v>752</v>
      </c>
    </row>
    <row r="1634" spans="1:7" x14ac:dyDescent="0.3">
      <c r="A1634" s="48">
        <v>5</v>
      </c>
      <c r="B1634" s="22">
        <v>2250903</v>
      </c>
      <c r="C1634" s="50" t="s">
        <v>753</v>
      </c>
      <c r="D1634" s="117"/>
      <c r="E1634" s="71"/>
      <c r="F1634" s="117">
        <v>2250903</v>
      </c>
      <c r="G1634" s="71" t="s">
        <v>753</v>
      </c>
    </row>
    <row r="1635" spans="1:7" x14ac:dyDescent="0.3">
      <c r="A1635" s="48">
        <v>5</v>
      </c>
      <c r="B1635" s="22">
        <v>2250904</v>
      </c>
      <c r="C1635" s="50" t="s">
        <v>754</v>
      </c>
      <c r="D1635" s="117"/>
      <c r="E1635" s="71"/>
      <c r="F1635" s="117">
        <v>2250904</v>
      </c>
      <c r="G1635" s="71" t="s">
        <v>754</v>
      </c>
    </row>
    <row r="1636" spans="1:7" x14ac:dyDescent="0.3">
      <c r="A1636" s="48">
        <v>5</v>
      </c>
      <c r="B1636" s="22">
        <v>2250905</v>
      </c>
      <c r="C1636" s="50" t="s">
        <v>755</v>
      </c>
      <c r="D1636" s="117"/>
      <c r="E1636" s="71"/>
      <c r="F1636" s="117">
        <v>2250905</v>
      </c>
      <c r="G1636" s="71" t="s">
        <v>755</v>
      </c>
    </row>
    <row r="1637" spans="1:7" x14ac:dyDescent="0.3">
      <c r="A1637" s="48">
        <v>5</v>
      </c>
      <c r="B1637" s="22">
        <v>2250906</v>
      </c>
      <c r="C1637" s="50" t="s">
        <v>756</v>
      </c>
      <c r="D1637" s="117"/>
      <c r="E1637" s="71"/>
      <c r="F1637" s="117">
        <v>2250906</v>
      </c>
      <c r="G1637" s="71" t="s">
        <v>756</v>
      </c>
    </row>
    <row r="1638" spans="1:7" x14ac:dyDescent="0.3">
      <c r="A1638" s="48">
        <v>5</v>
      </c>
      <c r="B1638" s="22">
        <v>2250907</v>
      </c>
      <c r="C1638" s="50" t="s">
        <v>757</v>
      </c>
      <c r="D1638" s="117"/>
      <c r="E1638" s="71"/>
      <c r="F1638" s="117">
        <v>2250907</v>
      </c>
      <c r="G1638" s="71" t="s">
        <v>757</v>
      </c>
    </row>
    <row r="1639" spans="1:7" x14ac:dyDescent="0.3">
      <c r="A1639" s="48">
        <v>5</v>
      </c>
      <c r="B1639" s="22">
        <v>2250908</v>
      </c>
      <c r="C1639" s="50" t="s">
        <v>758</v>
      </c>
      <c r="D1639" s="117"/>
      <c r="E1639" s="71"/>
      <c r="F1639" s="117">
        <v>2250908</v>
      </c>
      <c r="G1639" s="71" t="s">
        <v>758</v>
      </c>
    </row>
    <row r="1640" spans="1:7" x14ac:dyDescent="0.3">
      <c r="A1640" s="48">
        <v>5</v>
      </c>
      <c r="B1640" s="22">
        <v>2250909</v>
      </c>
      <c r="C1640" s="50" t="s">
        <v>1383</v>
      </c>
      <c r="D1640" s="117"/>
      <c r="E1640" s="71"/>
      <c r="F1640" s="117">
        <v>2250909</v>
      </c>
      <c r="G1640" s="71" t="s">
        <v>1383</v>
      </c>
    </row>
    <row r="1641" spans="1:7" x14ac:dyDescent="0.3">
      <c r="A1641" s="48">
        <v>5</v>
      </c>
      <c r="B1641" s="22">
        <v>2250910</v>
      </c>
      <c r="C1641" s="50" t="s">
        <v>2496</v>
      </c>
      <c r="D1641" s="117"/>
      <c r="E1641" s="71"/>
      <c r="F1641" s="117">
        <v>2250910</v>
      </c>
      <c r="G1641" s="71" t="s">
        <v>2496</v>
      </c>
    </row>
    <row r="1642" spans="1:7" x14ac:dyDescent="0.3">
      <c r="A1642" s="48">
        <v>5</v>
      </c>
      <c r="B1642" s="22">
        <v>2250911</v>
      </c>
      <c r="C1642" s="50" t="s">
        <v>2497</v>
      </c>
      <c r="D1642" s="117"/>
      <c r="E1642" s="71"/>
      <c r="F1642" s="117">
        <v>2250911</v>
      </c>
      <c r="G1642" s="71" t="s">
        <v>2497</v>
      </c>
    </row>
    <row r="1643" spans="1:7" x14ac:dyDescent="0.3">
      <c r="A1643" s="48">
        <v>5</v>
      </c>
      <c r="B1643" s="22">
        <v>2250912</v>
      </c>
      <c r="C1643" s="50" t="s">
        <v>2498</v>
      </c>
      <c r="D1643" s="117"/>
      <c r="E1643" s="71"/>
      <c r="F1643" s="117">
        <v>2250912</v>
      </c>
      <c r="G1643" s="71" t="s">
        <v>2498</v>
      </c>
    </row>
    <row r="1644" spans="1:7" x14ac:dyDescent="0.3">
      <c r="A1644" s="48">
        <v>5</v>
      </c>
      <c r="B1644" s="22">
        <v>2250913</v>
      </c>
      <c r="C1644" s="50" t="s">
        <v>2499</v>
      </c>
      <c r="D1644" s="117"/>
      <c r="E1644" s="71"/>
      <c r="F1644" s="117">
        <v>2250913</v>
      </c>
      <c r="G1644" s="71" t="s">
        <v>2499</v>
      </c>
    </row>
    <row r="1645" spans="1:7" x14ac:dyDescent="0.3">
      <c r="A1645" s="48">
        <v>5</v>
      </c>
      <c r="B1645" s="22">
        <v>2250914</v>
      </c>
      <c r="C1645" s="50" t="s">
        <v>2500</v>
      </c>
      <c r="D1645" s="117"/>
      <c r="E1645" s="71"/>
      <c r="F1645" s="117">
        <v>2250914</v>
      </c>
      <c r="G1645" s="71" t="s">
        <v>2500</v>
      </c>
    </row>
    <row r="1646" spans="1:7" x14ac:dyDescent="0.3">
      <c r="A1646" s="48">
        <v>5</v>
      </c>
      <c r="B1646" s="22">
        <v>2250989</v>
      </c>
      <c r="C1646" s="50" t="s">
        <v>2447</v>
      </c>
      <c r="D1646" s="117"/>
      <c r="E1646" s="71"/>
      <c r="F1646" s="117">
        <v>2250989</v>
      </c>
      <c r="G1646" s="71" t="s">
        <v>2447</v>
      </c>
    </row>
    <row r="1647" spans="1:7" x14ac:dyDescent="0.3">
      <c r="A1647" s="48">
        <v>5</v>
      </c>
      <c r="B1647" s="22">
        <v>2250990</v>
      </c>
      <c r="C1647" s="50" t="s">
        <v>2448</v>
      </c>
      <c r="D1647" s="117"/>
      <c r="E1647" s="63"/>
      <c r="F1647" s="117"/>
      <c r="G1647" s="63"/>
    </row>
    <row r="1648" spans="1:7" x14ac:dyDescent="0.3">
      <c r="A1648" s="48">
        <v>5</v>
      </c>
      <c r="B1648" s="22">
        <v>2250991</v>
      </c>
      <c r="C1648" s="50" t="s">
        <v>2449</v>
      </c>
      <c r="D1648" s="117"/>
      <c r="E1648" s="63"/>
      <c r="F1648" s="117"/>
      <c r="G1648" s="63"/>
    </row>
    <row r="1649" spans="1:7" x14ac:dyDescent="0.3">
      <c r="A1649" s="53">
        <v>3</v>
      </c>
      <c r="B1649" s="19">
        <v>226</v>
      </c>
      <c r="C1649" s="77" t="s">
        <v>759</v>
      </c>
      <c r="D1649" s="116"/>
      <c r="E1649" s="43"/>
      <c r="F1649" s="116">
        <v>226</v>
      </c>
      <c r="G1649" s="43" t="s">
        <v>759</v>
      </c>
    </row>
    <row r="1650" spans="1:7" x14ac:dyDescent="0.3">
      <c r="A1650" s="49">
        <v>4</v>
      </c>
      <c r="B1650" s="21">
        <v>22601</v>
      </c>
      <c r="C1650" s="55" t="s">
        <v>2450</v>
      </c>
      <c r="D1650" s="110"/>
      <c r="E1650" s="51"/>
      <c r="F1650" s="110">
        <v>22601</v>
      </c>
      <c r="G1650" s="51" t="s">
        <v>2450</v>
      </c>
    </row>
    <row r="1651" spans="1:7" x14ac:dyDescent="0.3">
      <c r="A1651" s="48">
        <v>5</v>
      </c>
      <c r="B1651" s="22">
        <v>2260189</v>
      </c>
      <c r="C1651" s="50" t="s">
        <v>2451</v>
      </c>
      <c r="D1651" s="117"/>
      <c r="E1651" s="71"/>
      <c r="F1651" s="117">
        <v>2260189</v>
      </c>
      <c r="G1651" s="71" t="s">
        <v>2451</v>
      </c>
    </row>
    <row r="1652" spans="1:7" x14ac:dyDescent="0.3">
      <c r="A1652" s="48">
        <v>5</v>
      </c>
      <c r="B1652" s="22">
        <v>2260190</v>
      </c>
      <c r="C1652" s="50" t="s">
        <v>2452</v>
      </c>
      <c r="D1652" s="122"/>
      <c r="E1652" s="72"/>
      <c r="F1652" s="122"/>
      <c r="G1652" s="72"/>
    </row>
    <row r="1653" spans="1:7" x14ac:dyDescent="0.3">
      <c r="A1653" s="48">
        <v>5</v>
      </c>
      <c r="B1653" s="22">
        <v>2260191</v>
      </c>
      <c r="C1653" s="50" t="s">
        <v>2453</v>
      </c>
      <c r="D1653" s="122"/>
      <c r="E1653" s="72"/>
      <c r="F1653" s="122"/>
      <c r="G1653" s="72"/>
    </row>
    <row r="1654" spans="1:7" x14ac:dyDescent="0.3">
      <c r="A1654" s="49">
        <v>4</v>
      </c>
      <c r="B1654" s="21">
        <v>22609</v>
      </c>
      <c r="C1654" s="55" t="s">
        <v>2454</v>
      </c>
      <c r="D1654" s="110"/>
      <c r="E1654" s="51"/>
      <c r="F1654" s="110">
        <v>22609</v>
      </c>
      <c r="G1654" s="51" t="s">
        <v>2454</v>
      </c>
    </row>
    <row r="1655" spans="1:7" x14ac:dyDescent="0.3">
      <c r="A1655" s="48">
        <v>5</v>
      </c>
      <c r="B1655" s="22">
        <v>2260901</v>
      </c>
      <c r="C1655" s="50" t="s">
        <v>760</v>
      </c>
      <c r="D1655" s="117"/>
      <c r="E1655" s="71"/>
      <c r="F1655" s="117">
        <v>2260901</v>
      </c>
      <c r="G1655" s="71" t="s">
        <v>760</v>
      </c>
    </row>
    <row r="1656" spans="1:7" x14ac:dyDescent="0.3">
      <c r="A1656" s="48">
        <v>5</v>
      </c>
      <c r="B1656" s="22">
        <v>2260902</v>
      </c>
      <c r="C1656" s="71" t="s">
        <v>2808</v>
      </c>
      <c r="D1656" s="117"/>
      <c r="E1656" s="71"/>
      <c r="F1656" s="117">
        <v>2260902</v>
      </c>
      <c r="G1656" s="71" t="s">
        <v>2808</v>
      </c>
    </row>
    <row r="1657" spans="1:7" ht="28.8" x14ac:dyDescent="0.3">
      <c r="A1657" s="48">
        <v>5</v>
      </c>
      <c r="B1657" s="22">
        <v>2260903</v>
      </c>
      <c r="C1657" s="50" t="s">
        <v>761</v>
      </c>
      <c r="D1657" s="117"/>
      <c r="E1657" s="71"/>
      <c r="F1657" s="117">
        <v>2260903</v>
      </c>
      <c r="G1657" s="71" t="s">
        <v>761</v>
      </c>
    </row>
    <row r="1658" spans="1:7" x14ac:dyDescent="0.3">
      <c r="A1658" s="48">
        <v>5</v>
      </c>
      <c r="B1658" s="22">
        <v>2260904</v>
      </c>
      <c r="C1658" s="50" t="s">
        <v>762</v>
      </c>
      <c r="D1658" s="117"/>
      <c r="E1658" s="71"/>
      <c r="F1658" s="117">
        <v>2260904</v>
      </c>
      <c r="G1658" s="71" t="s">
        <v>762</v>
      </c>
    </row>
    <row r="1659" spans="1:7" x14ac:dyDescent="0.3">
      <c r="A1659" s="48">
        <v>5</v>
      </c>
      <c r="B1659" s="22">
        <v>2260905</v>
      </c>
      <c r="C1659" s="50" t="s">
        <v>763</v>
      </c>
      <c r="D1659" s="117"/>
      <c r="E1659" s="71"/>
      <c r="F1659" s="117">
        <v>2260905</v>
      </c>
      <c r="G1659" s="71" t="s">
        <v>763</v>
      </c>
    </row>
    <row r="1660" spans="1:7" x14ac:dyDescent="0.3">
      <c r="A1660" s="48">
        <v>5</v>
      </c>
      <c r="B1660" s="22">
        <v>2260906</v>
      </c>
      <c r="C1660" s="50" t="s">
        <v>764</v>
      </c>
      <c r="D1660" s="117"/>
      <c r="E1660" s="71"/>
      <c r="F1660" s="117">
        <v>2260906</v>
      </c>
      <c r="G1660" s="71" t="s">
        <v>764</v>
      </c>
    </row>
    <row r="1661" spans="1:7" x14ac:dyDescent="0.3">
      <c r="A1661" s="48">
        <v>5</v>
      </c>
      <c r="B1661" s="22">
        <v>2260907</v>
      </c>
      <c r="C1661" s="50" t="s">
        <v>1384</v>
      </c>
      <c r="D1661" s="117"/>
      <c r="E1661" s="71"/>
      <c r="F1661" s="117">
        <v>2260907</v>
      </c>
      <c r="G1661" s="71" t="s">
        <v>1384</v>
      </c>
    </row>
    <row r="1662" spans="1:7" x14ac:dyDescent="0.3">
      <c r="A1662" s="48">
        <v>5</v>
      </c>
      <c r="B1662" s="22">
        <v>2260908</v>
      </c>
      <c r="C1662" s="50" t="s">
        <v>2466</v>
      </c>
      <c r="D1662" s="117"/>
      <c r="E1662" s="71"/>
      <c r="F1662" s="117">
        <v>2260908</v>
      </c>
      <c r="G1662" s="71" t="s">
        <v>2466</v>
      </c>
    </row>
    <row r="1663" spans="1:7" x14ac:dyDescent="0.3">
      <c r="A1663" s="48">
        <v>5</v>
      </c>
      <c r="B1663" s="22">
        <v>2260909</v>
      </c>
      <c r="C1663" s="50" t="s">
        <v>2471</v>
      </c>
      <c r="D1663" s="117"/>
      <c r="E1663" s="71"/>
      <c r="F1663" s="117">
        <v>2260909</v>
      </c>
      <c r="G1663" s="71" t="s">
        <v>2471</v>
      </c>
    </row>
    <row r="1664" spans="1:7" x14ac:dyDescent="0.3">
      <c r="A1664" s="48">
        <v>5</v>
      </c>
      <c r="B1664" s="22">
        <v>2260910</v>
      </c>
      <c r="C1664" s="50" t="s">
        <v>2501</v>
      </c>
      <c r="D1664" s="117"/>
      <c r="E1664" s="71"/>
      <c r="F1664" s="117">
        <v>2260910</v>
      </c>
      <c r="G1664" s="71" t="s">
        <v>2501</v>
      </c>
    </row>
    <row r="1665" spans="1:7" x14ac:dyDescent="0.3">
      <c r="A1665" s="48">
        <v>5</v>
      </c>
      <c r="B1665" s="22">
        <v>2260911</v>
      </c>
      <c r="C1665" s="50" t="s">
        <v>2502</v>
      </c>
      <c r="D1665" s="117"/>
      <c r="E1665" s="71"/>
      <c r="F1665" s="117">
        <v>2260911</v>
      </c>
      <c r="G1665" s="71" t="s">
        <v>2502</v>
      </c>
    </row>
    <row r="1666" spans="1:7" ht="28.8" x14ac:dyDescent="0.3">
      <c r="A1666" s="48">
        <v>5</v>
      </c>
      <c r="B1666" s="22">
        <v>2260912</v>
      </c>
      <c r="C1666" s="50" t="s">
        <v>2506</v>
      </c>
      <c r="D1666" s="117"/>
      <c r="E1666" s="71"/>
      <c r="F1666" s="117">
        <v>2260912</v>
      </c>
      <c r="G1666" s="71" t="s">
        <v>2506</v>
      </c>
    </row>
    <row r="1667" spans="1:7" ht="28.8" x14ac:dyDescent="0.3">
      <c r="A1667" s="48">
        <v>5</v>
      </c>
      <c r="B1667" s="22">
        <v>2260913</v>
      </c>
      <c r="C1667" s="50" t="s">
        <v>2503</v>
      </c>
      <c r="D1667" s="117"/>
      <c r="E1667" s="71"/>
      <c r="F1667" s="117">
        <v>2260913</v>
      </c>
      <c r="G1667" s="71" t="s">
        <v>2503</v>
      </c>
    </row>
    <row r="1668" spans="1:7" x14ac:dyDescent="0.3">
      <c r="A1668" s="48">
        <v>5</v>
      </c>
      <c r="B1668" s="22">
        <v>2260914</v>
      </c>
      <c r="C1668" s="50" t="s">
        <v>2504</v>
      </c>
      <c r="D1668" s="117"/>
      <c r="E1668" s="71"/>
      <c r="F1668" s="117">
        <v>2260914</v>
      </c>
      <c r="G1668" s="71" t="s">
        <v>2504</v>
      </c>
    </row>
    <row r="1669" spans="1:7" x14ac:dyDescent="0.3">
      <c r="A1669" s="48">
        <v>5</v>
      </c>
      <c r="B1669" s="22">
        <v>2260915</v>
      </c>
      <c r="C1669" s="50" t="s">
        <v>2505</v>
      </c>
      <c r="D1669" s="117"/>
      <c r="E1669" s="71"/>
      <c r="F1669" s="117">
        <v>2260915</v>
      </c>
      <c r="G1669" s="71" t="s">
        <v>2505</v>
      </c>
    </row>
    <row r="1670" spans="1:7" x14ac:dyDescent="0.3">
      <c r="A1670" s="48">
        <v>5</v>
      </c>
      <c r="B1670" s="22">
        <v>2260989</v>
      </c>
      <c r="C1670" s="50" t="s">
        <v>2454</v>
      </c>
      <c r="D1670" s="117"/>
      <c r="E1670" s="71"/>
      <c r="F1670" s="117">
        <v>2260989</v>
      </c>
      <c r="G1670" s="71" t="s">
        <v>2454</v>
      </c>
    </row>
    <row r="1671" spans="1:7" x14ac:dyDescent="0.3">
      <c r="A1671" s="48">
        <v>5</v>
      </c>
      <c r="B1671" s="22">
        <v>2260990</v>
      </c>
      <c r="C1671" s="50" t="s">
        <v>2455</v>
      </c>
      <c r="D1671" s="117"/>
      <c r="E1671" s="63"/>
      <c r="F1671" s="117"/>
      <c r="G1671" s="63"/>
    </row>
    <row r="1672" spans="1:7" x14ac:dyDescent="0.3">
      <c r="A1672" s="48">
        <v>5</v>
      </c>
      <c r="B1672" s="22">
        <v>2260991</v>
      </c>
      <c r="C1672" s="50" t="s">
        <v>2456</v>
      </c>
      <c r="D1672" s="117"/>
      <c r="E1672" s="63"/>
      <c r="F1672" s="117"/>
      <c r="G1672" s="63"/>
    </row>
    <row r="1673" spans="1:7" x14ac:dyDescent="0.3">
      <c r="A1673" s="40">
        <v>2</v>
      </c>
      <c r="B1673" s="18">
        <v>23</v>
      </c>
      <c r="C1673" s="97" t="s">
        <v>158</v>
      </c>
      <c r="D1673" s="115"/>
      <c r="E1673" s="41"/>
      <c r="F1673" s="115">
        <v>23</v>
      </c>
      <c r="G1673" s="41" t="s">
        <v>158</v>
      </c>
    </row>
    <row r="1674" spans="1:7" x14ac:dyDescent="0.3">
      <c r="A1674" s="53">
        <v>3</v>
      </c>
      <c r="B1674" s="19">
        <v>231</v>
      </c>
      <c r="C1674" s="77" t="s">
        <v>159</v>
      </c>
      <c r="D1674" s="116"/>
      <c r="E1674" s="43"/>
      <c r="F1674" s="116">
        <v>231</v>
      </c>
      <c r="G1674" s="43" t="s">
        <v>159</v>
      </c>
    </row>
    <row r="1675" spans="1:7" x14ac:dyDescent="0.3">
      <c r="A1675" s="49">
        <v>4</v>
      </c>
      <c r="B1675" s="21">
        <v>23101</v>
      </c>
      <c r="C1675" s="51" t="s">
        <v>2809</v>
      </c>
      <c r="D1675" s="110"/>
      <c r="E1675" s="51"/>
      <c r="F1675" s="110">
        <v>23101</v>
      </c>
      <c r="G1675" s="51" t="s">
        <v>2809</v>
      </c>
    </row>
    <row r="1676" spans="1:7" x14ac:dyDescent="0.3">
      <c r="A1676" s="48">
        <v>5</v>
      </c>
      <c r="B1676" s="22">
        <v>2310189</v>
      </c>
      <c r="C1676" s="50" t="s">
        <v>1385</v>
      </c>
      <c r="D1676" s="117"/>
      <c r="E1676" s="71"/>
      <c r="F1676" s="117">
        <v>2310189</v>
      </c>
      <c r="G1676" s="71" t="s">
        <v>1385</v>
      </c>
    </row>
    <row r="1677" spans="1:7" x14ac:dyDescent="0.3">
      <c r="A1677" s="49">
        <v>4</v>
      </c>
      <c r="B1677" s="21">
        <v>23102</v>
      </c>
      <c r="C1677" s="55" t="s">
        <v>765</v>
      </c>
      <c r="D1677" s="110"/>
      <c r="E1677" s="51"/>
      <c r="F1677" s="110">
        <v>23102</v>
      </c>
      <c r="G1677" s="51" t="s">
        <v>765</v>
      </c>
    </row>
    <row r="1678" spans="1:7" ht="28.8" x14ac:dyDescent="0.3">
      <c r="A1678" s="48">
        <v>5</v>
      </c>
      <c r="B1678" s="22">
        <v>2310201</v>
      </c>
      <c r="C1678" s="50" t="s">
        <v>766</v>
      </c>
      <c r="D1678" s="117"/>
      <c r="E1678" s="71"/>
      <c r="F1678" s="117">
        <v>2310201</v>
      </c>
      <c r="G1678" s="71" t="s">
        <v>766</v>
      </c>
    </row>
    <row r="1679" spans="1:7" ht="28.8" x14ac:dyDescent="0.3">
      <c r="A1679" s="48">
        <v>5</v>
      </c>
      <c r="B1679" s="22">
        <v>2310202</v>
      </c>
      <c r="C1679" s="50" t="s">
        <v>767</v>
      </c>
      <c r="D1679" s="117"/>
      <c r="E1679" s="71"/>
      <c r="F1679" s="117">
        <v>2310202</v>
      </c>
      <c r="G1679" s="71" t="s">
        <v>767</v>
      </c>
    </row>
    <row r="1680" spans="1:7" ht="28.8" x14ac:dyDescent="0.3">
      <c r="A1680" s="48">
        <v>5</v>
      </c>
      <c r="B1680" s="22">
        <v>2310203</v>
      </c>
      <c r="C1680" s="50" t="s">
        <v>768</v>
      </c>
      <c r="D1680" s="117"/>
      <c r="E1680" s="71"/>
      <c r="F1680" s="117">
        <v>2310203</v>
      </c>
      <c r="G1680" s="71" t="s">
        <v>768</v>
      </c>
    </row>
    <row r="1681" spans="1:7" x14ac:dyDescent="0.3">
      <c r="A1681" s="48">
        <v>5</v>
      </c>
      <c r="B1681" s="22">
        <v>2310204</v>
      </c>
      <c r="C1681" s="50" t="s">
        <v>769</v>
      </c>
      <c r="D1681" s="117"/>
      <c r="E1681" s="71"/>
      <c r="F1681" s="117">
        <v>2310204</v>
      </c>
      <c r="G1681" s="71" t="s">
        <v>769</v>
      </c>
    </row>
    <row r="1682" spans="1:7" x14ac:dyDescent="0.3">
      <c r="A1682" s="48">
        <v>5</v>
      </c>
      <c r="B1682" s="22">
        <v>2310205</v>
      </c>
      <c r="C1682" s="50" t="s">
        <v>770</v>
      </c>
      <c r="D1682" s="117"/>
      <c r="E1682" s="71"/>
      <c r="F1682" s="117">
        <v>2310205</v>
      </c>
      <c r="G1682" s="71" t="s">
        <v>770</v>
      </c>
    </row>
    <row r="1683" spans="1:7" ht="43.2" x14ac:dyDescent="0.3">
      <c r="A1683" s="48">
        <v>5</v>
      </c>
      <c r="B1683" s="22">
        <v>2310206</v>
      </c>
      <c r="C1683" s="50" t="s">
        <v>771</v>
      </c>
      <c r="D1683" s="117"/>
      <c r="E1683" s="71"/>
      <c r="F1683" s="117">
        <v>2310206</v>
      </c>
      <c r="G1683" s="71" t="s">
        <v>771</v>
      </c>
    </row>
    <row r="1684" spans="1:7" ht="28.8" x14ac:dyDescent="0.3">
      <c r="A1684" s="48">
        <v>5</v>
      </c>
      <c r="B1684" s="22">
        <v>2310270</v>
      </c>
      <c r="C1684" s="71" t="s">
        <v>2810</v>
      </c>
      <c r="D1684" s="117"/>
      <c r="E1684" s="71"/>
      <c r="F1684" s="117">
        <v>2310270</v>
      </c>
      <c r="G1684" s="71" t="s">
        <v>2810</v>
      </c>
    </row>
    <row r="1685" spans="1:7" x14ac:dyDescent="0.3">
      <c r="A1685" s="48">
        <v>5</v>
      </c>
      <c r="B1685" s="22">
        <v>2310289</v>
      </c>
      <c r="C1685" s="50" t="s">
        <v>1386</v>
      </c>
      <c r="D1685" s="117"/>
      <c r="E1685" s="71"/>
      <c r="F1685" s="117">
        <v>2310289</v>
      </c>
      <c r="G1685" s="71" t="s">
        <v>1386</v>
      </c>
    </row>
    <row r="1686" spans="1:7" x14ac:dyDescent="0.3">
      <c r="A1686" s="48">
        <v>5</v>
      </c>
      <c r="B1686" s="22">
        <v>2310290</v>
      </c>
      <c r="C1686" s="50" t="s">
        <v>1387</v>
      </c>
      <c r="D1686" s="117"/>
      <c r="E1686" s="63"/>
      <c r="F1686" s="117"/>
      <c r="G1686" s="63"/>
    </row>
    <row r="1687" spans="1:7" x14ac:dyDescent="0.3">
      <c r="A1687" s="48">
        <v>5</v>
      </c>
      <c r="B1687" s="22">
        <v>2310291</v>
      </c>
      <c r="C1687" s="50" t="s">
        <v>1388</v>
      </c>
      <c r="D1687" s="117"/>
      <c r="E1687" s="63"/>
      <c r="F1687" s="117"/>
      <c r="G1687" s="63"/>
    </row>
    <row r="1688" spans="1:7" ht="28.8" x14ac:dyDescent="0.3">
      <c r="A1688" s="49">
        <v>4</v>
      </c>
      <c r="B1688" s="21">
        <v>23103</v>
      </c>
      <c r="C1688" s="51" t="s">
        <v>3056</v>
      </c>
      <c r="D1688" s="110"/>
      <c r="E1688" s="51"/>
      <c r="F1688" s="110">
        <v>23103</v>
      </c>
      <c r="G1688" s="51" t="s">
        <v>3056</v>
      </c>
    </row>
    <row r="1689" spans="1:7" ht="28.8" x14ac:dyDescent="0.3">
      <c r="A1689" s="48">
        <v>5</v>
      </c>
      <c r="B1689" s="22">
        <v>2310301</v>
      </c>
      <c r="C1689" s="71" t="s">
        <v>3057</v>
      </c>
      <c r="D1689" s="117"/>
      <c r="E1689" s="71"/>
      <c r="F1689" s="117">
        <v>2310301</v>
      </c>
      <c r="G1689" s="71" t="s">
        <v>3057</v>
      </c>
    </row>
    <row r="1690" spans="1:7" ht="28.8" x14ac:dyDescent="0.3">
      <c r="A1690" s="48">
        <v>5</v>
      </c>
      <c r="B1690" s="22">
        <v>2310302</v>
      </c>
      <c r="C1690" s="71" t="s">
        <v>3058</v>
      </c>
      <c r="D1690" s="117"/>
      <c r="E1690" s="71"/>
      <c r="F1690" s="117">
        <v>2310302</v>
      </c>
      <c r="G1690" s="71" t="s">
        <v>3058</v>
      </c>
    </row>
    <row r="1691" spans="1:7" ht="28.8" x14ac:dyDescent="0.3">
      <c r="A1691" s="48">
        <v>5</v>
      </c>
      <c r="B1691" s="22">
        <v>2310303</v>
      </c>
      <c r="C1691" s="71" t="s">
        <v>3059</v>
      </c>
      <c r="D1691" s="117"/>
      <c r="E1691" s="71"/>
      <c r="F1691" s="117">
        <v>2310303</v>
      </c>
      <c r="G1691" s="71" t="s">
        <v>3059</v>
      </c>
    </row>
    <row r="1692" spans="1:7" x14ac:dyDescent="0.3">
      <c r="A1692" s="48">
        <v>5</v>
      </c>
      <c r="B1692" s="22">
        <v>2310304</v>
      </c>
      <c r="C1692" s="71" t="s">
        <v>3060</v>
      </c>
      <c r="D1692" s="117"/>
      <c r="E1692" s="71"/>
      <c r="F1692" s="117">
        <v>2310304</v>
      </c>
      <c r="G1692" s="71" t="s">
        <v>3060</v>
      </c>
    </row>
    <row r="1693" spans="1:7" x14ac:dyDescent="0.3">
      <c r="A1693" s="48">
        <v>5</v>
      </c>
      <c r="B1693" s="22">
        <v>2310305</v>
      </c>
      <c r="C1693" s="71" t="s">
        <v>3061</v>
      </c>
      <c r="D1693" s="117"/>
      <c r="E1693" s="71"/>
      <c r="F1693" s="117">
        <v>2310305</v>
      </c>
      <c r="G1693" s="71" t="s">
        <v>3061</v>
      </c>
    </row>
    <row r="1694" spans="1:7" ht="43.2" x14ac:dyDescent="0.3">
      <c r="A1694" s="48">
        <v>5</v>
      </c>
      <c r="B1694" s="22">
        <v>2310306</v>
      </c>
      <c r="C1694" s="71" t="s">
        <v>3062</v>
      </c>
      <c r="D1694" s="117"/>
      <c r="E1694" s="71"/>
      <c r="F1694" s="117">
        <v>2310306</v>
      </c>
      <c r="G1694" s="71" t="s">
        <v>3062</v>
      </c>
    </row>
    <row r="1695" spans="1:7" ht="28.8" x14ac:dyDescent="0.3">
      <c r="A1695" s="48">
        <v>5</v>
      </c>
      <c r="B1695" s="22">
        <v>2310307</v>
      </c>
      <c r="C1695" s="50" t="s">
        <v>2309</v>
      </c>
      <c r="D1695" s="117"/>
      <c r="E1695" s="71"/>
      <c r="F1695" s="117">
        <v>2310307</v>
      </c>
      <c r="G1695" s="71" t="s">
        <v>2309</v>
      </c>
    </row>
    <row r="1696" spans="1:7" ht="28.8" x14ac:dyDescent="0.3">
      <c r="A1696" s="48">
        <v>5</v>
      </c>
      <c r="B1696" s="22">
        <v>2310370</v>
      </c>
      <c r="C1696" s="71" t="s">
        <v>3063</v>
      </c>
      <c r="D1696" s="117"/>
      <c r="E1696" s="71"/>
      <c r="F1696" s="117">
        <v>2310370</v>
      </c>
      <c r="G1696" s="71" t="s">
        <v>3063</v>
      </c>
    </row>
    <row r="1697" spans="1:7" x14ac:dyDescent="0.3">
      <c r="A1697" s="48">
        <v>5</v>
      </c>
      <c r="B1697" s="22">
        <v>2310389</v>
      </c>
      <c r="C1697" s="50" t="s">
        <v>3064</v>
      </c>
      <c r="D1697" s="117"/>
      <c r="E1697" s="50"/>
      <c r="F1697" s="117">
        <v>2310389</v>
      </c>
      <c r="G1697" s="50" t="s">
        <v>3064</v>
      </c>
    </row>
    <row r="1698" spans="1:7" x14ac:dyDescent="0.3">
      <c r="A1698" s="48">
        <v>5</v>
      </c>
      <c r="B1698" s="22">
        <v>2310390</v>
      </c>
      <c r="C1698" s="50" t="s">
        <v>3065</v>
      </c>
      <c r="D1698" s="117"/>
      <c r="E1698" s="71"/>
      <c r="F1698" s="117"/>
      <c r="G1698" s="71"/>
    </row>
    <row r="1699" spans="1:7" x14ac:dyDescent="0.3">
      <c r="A1699" s="48">
        <v>5</v>
      </c>
      <c r="B1699" s="22">
        <v>2310391</v>
      </c>
      <c r="C1699" s="50" t="s">
        <v>3066</v>
      </c>
      <c r="D1699" s="117"/>
      <c r="E1699" s="71"/>
      <c r="F1699" s="117"/>
      <c r="G1699" s="71"/>
    </row>
    <row r="1700" spans="1:7" x14ac:dyDescent="0.3">
      <c r="A1700" s="49">
        <v>4</v>
      </c>
      <c r="B1700" s="21">
        <v>23104</v>
      </c>
      <c r="C1700" s="55" t="s">
        <v>2310</v>
      </c>
      <c r="D1700" s="110"/>
      <c r="E1700" s="51"/>
      <c r="F1700" s="110">
        <v>23104</v>
      </c>
      <c r="G1700" s="51" t="s">
        <v>2310</v>
      </c>
    </row>
    <row r="1701" spans="1:7" ht="28.8" x14ac:dyDescent="0.3">
      <c r="A1701" s="48">
        <v>5</v>
      </c>
      <c r="B1701" s="22">
        <v>2310401</v>
      </c>
      <c r="C1701" s="50" t="s">
        <v>2360</v>
      </c>
      <c r="D1701" s="117"/>
      <c r="E1701" s="71"/>
      <c r="F1701" s="117">
        <v>2310401</v>
      </c>
      <c r="G1701" s="71" t="s">
        <v>2360</v>
      </c>
    </row>
    <row r="1702" spans="1:7" ht="28.8" x14ac:dyDescent="0.3">
      <c r="A1702" s="48">
        <v>5</v>
      </c>
      <c r="B1702" s="22">
        <v>2310402</v>
      </c>
      <c r="C1702" s="50" t="s">
        <v>2361</v>
      </c>
      <c r="D1702" s="117"/>
      <c r="E1702" s="71"/>
      <c r="F1702" s="117">
        <v>2310402</v>
      </c>
      <c r="G1702" s="71" t="s">
        <v>2361</v>
      </c>
    </row>
    <row r="1703" spans="1:7" ht="28.8" x14ac:dyDescent="0.3">
      <c r="A1703" s="48">
        <v>5</v>
      </c>
      <c r="B1703" s="22">
        <v>2310403</v>
      </c>
      <c r="C1703" s="71" t="s">
        <v>2811</v>
      </c>
      <c r="D1703" s="117"/>
      <c r="E1703" s="71"/>
      <c r="F1703" s="117">
        <v>2310403</v>
      </c>
      <c r="G1703" s="71" t="s">
        <v>2811</v>
      </c>
    </row>
    <row r="1704" spans="1:7" x14ac:dyDescent="0.3">
      <c r="A1704" s="48">
        <v>5</v>
      </c>
      <c r="B1704" s="22">
        <v>2310404</v>
      </c>
      <c r="C1704" s="50" t="s">
        <v>1389</v>
      </c>
      <c r="D1704" s="117"/>
      <c r="E1704" s="71"/>
      <c r="F1704" s="117">
        <v>2310404</v>
      </c>
      <c r="G1704" s="71" t="s">
        <v>1389</v>
      </c>
    </row>
    <row r="1705" spans="1:7" x14ac:dyDescent="0.3">
      <c r="A1705" s="48">
        <v>5</v>
      </c>
      <c r="B1705" s="22">
        <v>2310405</v>
      </c>
      <c r="C1705" s="50" t="s">
        <v>1390</v>
      </c>
      <c r="D1705" s="117"/>
      <c r="E1705" s="71"/>
      <c r="F1705" s="117">
        <v>2310405</v>
      </c>
      <c r="G1705" s="71" t="s">
        <v>1390</v>
      </c>
    </row>
    <row r="1706" spans="1:7" ht="28.8" x14ac:dyDescent="0.3">
      <c r="A1706" s="48">
        <v>5</v>
      </c>
      <c r="B1706" s="22">
        <v>2310406</v>
      </c>
      <c r="C1706" s="50" t="s">
        <v>1391</v>
      </c>
      <c r="D1706" s="117"/>
      <c r="E1706" s="71"/>
      <c r="F1706" s="117">
        <v>2310406</v>
      </c>
      <c r="G1706" s="71" t="s">
        <v>1391</v>
      </c>
    </row>
    <row r="1707" spans="1:7" ht="28.8" x14ac:dyDescent="0.3">
      <c r="A1707" s="48">
        <v>5</v>
      </c>
      <c r="B1707" s="22">
        <v>2310470</v>
      </c>
      <c r="C1707" s="50" t="s">
        <v>2311</v>
      </c>
      <c r="D1707" s="117"/>
      <c r="E1707" s="71"/>
      <c r="F1707" s="117">
        <v>2310470</v>
      </c>
      <c r="G1707" s="71" t="s">
        <v>2311</v>
      </c>
    </row>
    <row r="1708" spans="1:7" x14ac:dyDescent="0.3">
      <c r="A1708" s="48">
        <v>5</v>
      </c>
      <c r="B1708" s="22">
        <v>2310480</v>
      </c>
      <c r="C1708" s="71" t="s">
        <v>2812</v>
      </c>
      <c r="D1708" s="117"/>
      <c r="E1708" s="71"/>
      <c r="F1708" s="117">
        <v>2310480</v>
      </c>
      <c r="G1708" s="71" t="s">
        <v>2812</v>
      </c>
    </row>
    <row r="1709" spans="1:7" x14ac:dyDescent="0.3">
      <c r="A1709" s="48">
        <v>5</v>
      </c>
      <c r="B1709" s="22">
        <v>2310489</v>
      </c>
      <c r="C1709" s="50" t="s">
        <v>2312</v>
      </c>
      <c r="D1709" s="117"/>
      <c r="E1709" s="71"/>
      <c r="F1709" s="117">
        <v>2310489</v>
      </c>
      <c r="G1709" s="71" t="s">
        <v>2312</v>
      </c>
    </row>
    <row r="1710" spans="1:7" x14ac:dyDescent="0.3">
      <c r="A1710" s="48">
        <v>5</v>
      </c>
      <c r="B1710" s="22">
        <v>2310490</v>
      </c>
      <c r="C1710" s="50" t="s">
        <v>2313</v>
      </c>
      <c r="D1710" s="117"/>
      <c r="E1710" s="71"/>
      <c r="F1710" s="117"/>
      <c r="G1710" s="71"/>
    </row>
    <row r="1711" spans="1:7" x14ac:dyDescent="0.3">
      <c r="A1711" s="48">
        <v>5</v>
      </c>
      <c r="B1711" s="22">
        <v>2310491</v>
      </c>
      <c r="C1711" s="50" t="s">
        <v>2314</v>
      </c>
      <c r="D1711" s="117"/>
      <c r="E1711" s="71"/>
      <c r="F1711" s="117"/>
      <c r="G1711" s="71"/>
    </row>
    <row r="1712" spans="1:7" x14ac:dyDescent="0.3">
      <c r="A1712" s="49">
        <v>4</v>
      </c>
      <c r="B1712" s="21">
        <v>23105</v>
      </c>
      <c r="C1712" s="55" t="s">
        <v>2315</v>
      </c>
      <c r="D1712" s="110"/>
      <c r="E1712" s="51"/>
      <c r="F1712" s="110">
        <v>23105</v>
      </c>
      <c r="G1712" s="51" t="s">
        <v>2315</v>
      </c>
    </row>
    <row r="1713" spans="1:7" ht="28.8" x14ac:dyDescent="0.3">
      <c r="A1713" s="48">
        <v>5</v>
      </c>
      <c r="B1713" s="22">
        <v>2310501</v>
      </c>
      <c r="C1713" s="50" t="s">
        <v>2362</v>
      </c>
      <c r="D1713" s="117"/>
      <c r="E1713" s="71"/>
      <c r="F1713" s="117">
        <v>2310501</v>
      </c>
      <c r="G1713" s="71" t="s">
        <v>2362</v>
      </c>
    </row>
    <row r="1714" spans="1:7" ht="28.8" x14ac:dyDescent="0.3">
      <c r="A1714" s="48">
        <v>5</v>
      </c>
      <c r="B1714" s="22">
        <v>2310502</v>
      </c>
      <c r="C1714" s="50" t="s">
        <v>2363</v>
      </c>
      <c r="D1714" s="117"/>
      <c r="E1714" s="71"/>
      <c r="F1714" s="117">
        <v>2310502</v>
      </c>
      <c r="G1714" s="71" t="s">
        <v>2363</v>
      </c>
    </row>
    <row r="1715" spans="1:7" ht="28.8" x14ac:dyDescent="0.3">
      <c r="A1715" s="48">
        <v>5</v>
      </c>
      <c r="B1715" s="22">
        <v>2310503</v>
      </c>
      <c r="C1715" s="50" t="s">
        <v>2364</v>
      </c>
      <c r="D1715" s="117"/>
      <c r="E1715" s="71"/>
      <c r="F1715" s="117">
        <v>2310503</v>
      </c>
      <c r="G1715" s="71" t="s">
        <v>2364</v>
      </c>
    </row>
    <row r="1716" spans="1:7" x14ac:dyDescent="0.3">
      <c r="A1716" s="48">
        <v>5</v>
      </c>
      <c r="B1716" s="22">
        <v>2310504</v>
      </c>
      <c r="C1716" s="50" t="s">
        <v>2365</v>
      </c>
      <c r="D1716" s="117"/>
      <c r="E1716" s="71"/>
      <c r="F1716" s="117">
        <v>2310504</v>
      </c>
      <c r="G1716" s="71" t="s">
        <v>2365</v>
      </c>
    </row>
    <row r="1717" spans="1:7" x14ac:dyDescent="0.3">
      <c r="A1717" s="48">
        <v>5</v>
      </c>
      <c r="B1717" s="22">
        <v>2310505</v>
      </c>
      <c r="C1717" s="50" t="s">
        <v>2366</v>
      </c>
      <c r="D1717" s="117"/>
      <c r="E1717" s="71"/>
      <c r="F1717" s="117">
        <v>2310505</v>
      </c>
      <c r="G1717" s="71" t="s">
        <v>2366</v>
      </c>
    </row>
    <row r="1718" spans="1:7" ht="28.8" x14ac:dyDescent="0.3">
      <c r="A1718" s="48">
        <v>5</v>
      </c>
      <c r="B1718" s="22">
        <v>2310506</v>
      </c>
      <c r="C1718" s="71" t="s">
        <v>2813</v>
      </c>
      <c r="D1718" s="117"/>
      <c r="E1718" s="71"/>
      <c r="F1718" s="117">
        <v>2310506</v>
      </c>
      <c r="G1718" s="71" t="s">
        <v>2813</v>
      </c>
    </row>
    <row r="1719" spans="1:7" x14ac:dyDescent="0.3">
      <c r="A1719" s="48">
        <v>5</v>
      </c>
      <c r="B1719" s="22">
        <v>2310507</v>
      </c>
      <c r="C1719" s="50" t="s">
        <v>2367</v>
      </c>
      <c r="D1719" s="117"/>
      <c r="E1719" s="71"/>
      <c r="F1719" s="117">
        <v>2310507</v>
      </c>
      <c r="G1719" s="71" t="s">
        <v>2367</v>
      </c>
    </row>
    <row r="1720" spans="1:7" x14ac:dyDescent="0.3">
      <c r="A1720" s="48">
        <v>5</v>
      </c>
      <c r="B1720" s="22">
        <v>2310508</v>
      </c>
      <c r="C1720" s="71" t="s">
        <v>2814</v>
      </c>
      <c r="D1720" s="117"/>
      <c r="E1720" s="71"/>
      <c r="F1720" s="117">
        <v>2310508</v>
      </c>
      <c r="G1720" s="71" t="s">
        <v>2814</v>
      </c>
    </row>
    <row r="1721" spans="1:7" ht="43.2" x14ac:dyDescent="0.3">
      <c r="A1721" s="48">
        <v>5</v>
      </c>
      <c r="B1721" s="22">
        <v>2310509</v>
      </c>
      <c r="C1721" s="71" t="s">
        <v>2815</v>
      </c>
      <c r="D1721" s="117"/>
      <c r="E1721" s="71"/>
      <c r="F1721" s="117">
        <v>2310509</v>
      </c>
      <c r="G1721" s="71" t="s">
        <v>2815</v>
      </c>
    </row>
    <row r="1722" spans="1:7" x14ac:dyDescent="0.3">
      <c r="A1722" s="48">
        <v>5</v>
      </c>
      <c r="B1722" s="22">
        <v>2310510</v>
      </c>
      <c r="C1722" s="50" t="s">
        <v>2368</v>
      </c>
      <c r="D1722" s="117"/>
      <c r="E1722" s="71"/>
      <c r="F1722" s="117">
        <v>2310510</v>
      </c>
      <c r="G1722" s="71" t="s">
        <v>2368</v>
      </c>
    </row>
    <row r="1723" spans="1:7" x14ac:dyDescent="0.3">
      <c r="A1723" s="48">
        <v>5</v>
      </c>
      <c r="B1723" s="22">
        <v>2310511</v>
      </c>
      <c r="C1723" s="50" t="s">
        <v>2369</v>
      </c>
      <c r="D1723" s="117"/>
      <c r="E1723" s="71"/>
      <c r="F1723" s="117">
        <v>2310511</v>
      </c>
      <c r="G1723" s="71" t="s">
        <v>2369</v>
      </c>
    </row>
    <row r="1724" spans="1:7" x14ac:dyDescent="0.3">
      <c r="A1724" s="48">
        <v>5</v>
      </c>
      <c r="B1724" s="22">
        <v>2310512</v>
      </c>
      <c r="C1724" s="50" t="s">
        <v>1392</v>
      </c>
      <c r="D1724" s="117"/>
      <c r="E1724" s="71"/>
      <c r="F1724" s="117">
        <v>2310512</v>
      </c>
      <c r="G1724" s="71" t="s">
        <v>1392</v>
      </c>
    </row>
    <row r="1725" spans="1:7" x14ac:dyDescent="0.3">
      <c r="A1725" s="48">
        <v>5</v>
      </c>
      <c r="B1725" s="22">
        <v>2310513</v>
      </c>
      <c r="C1725" s="50" t="s">
        <v>3149</v>
      </c>
      <c r="D1725" s="117"/>
      <c r="E1725" s="71"/>
      <c r="F1725" s="117">
        <v>2310513</v>
      </c>
      <c r="G1725" s="71" t="s">
        <v>3149</v>
      </c>
    </row>
    <row r="1726" spans="1:7" ht="28.8" x14ac:dyDescent="0.3">
      <c r="A1726" s="48">
        <v>5</v>
      </c>
      <c r="B1726" s="22">
        <v>2310514</v>
      </c>
      <c r="C1726" s="50" t="s">
        <v>2564</v>
      </c>
      <c r="D1726" s="117"/>
      <c r="E1726" s="71"/>
      <c r="F1726" s="117">
        <v>2310514</v>
      </c>
      <c r="G1726" s="71" t="s">
        <v>2564</v>
      </c>
    </row>
    <row r="1727" spans="1:7" ht="28.8" x14ac:dyDescent="0.3">
      <c r="A1727" s="48">
        <v>5</v>
      </c>
      <c r="B1727" s="22">
        <v>2310570</v>
      </c>
      <c r="C1727" s="71" t="s">
        <v>2816</v>
      </c>
      <c r="D1727" s="117"/>
      <c r="E1727" s="71"/>
      <c r="F1727" s="117">
        <v>2310570</v>
      </c>
      <c r="G1727" s="71" t="s">
        <v>2816</v>
      </c>
    </row>
    <row r="1728" spans="1:7" ht="28.8" x14ac:dyDescent="0.3">
      <c r="A1728" s="48">
        <v>5</v>
      </c>
      <c r="B1728" s="22">
        <v>2310571</v>
      </c>
      <c r="C1728" s="50" t="s">
        <v>2370</v>
      </c>
      <c r="D1728" s="117"/>
      <c r="E1728" s="71"/>
      <c r="F1728" s="117">
        <v>2310571</v>
      </c>
      <c r="G1728" s="71" t="s">
        <v>2370</v>
      </c>
    </row>
    <row r="1729" spans="1:7" x14ac:dyDescent="0.3">
      <c r="A1729" s="48">
        <v>5</v>
      </c>
      <c r="B1729" s="22">
        <v>2310580</v>
      </c>
      <c r="C1729" s="50" t="s">
        <v>2371</v>
      </c>
      <c r="D1729" s="117"/>
      <c r="E1729" s="71"/>
      <c r="F1729" s="117">
        <v>2310580</v>
      </c>
      <c r="G1729" s="71" t="s">
        <v>2371</v>
      </c>
    </row>
    <row r="1730" spans="1:7" x14ac:dyDescent="0.3">
      <c r="A1730" s="48">
        <v>5</v>
      </c>
      <c r="B1730" s="22">
        <v>2310589</v>
      </c>
      <c r="C1730" s="50" t="s">
        <v>2372</v>
      </c>
      <c r="D1730" s="117"/>
      <c r="E1730" s="71"/>
      <c r="F1730" s="117">
        <v>2310589</v>
      </c>
      <c r="G1730" s="71" t="s">
        <v>2372</v>
      </c>
    </row>
    <row r="1731" spans="1:7" x14ac:dyDescent="0.3">
      <c r="A1731" s="48">
        <v>5</v>
      </c>
      <c r="B1731" s="22">
        <v>2310590</v>
      </c>
      <c r="C1731" s="50" t="s">
        <v>2317</v>
      </c>
      <c r="D1731" s="117"/>
      <c r="E1731" s="71"/>
      <c r="F1731" s="117"/>
      <c r="G1731" s="71"/>
    </row>
    <row r="1732" spans="1:7" x14ac:dyDescent="0.3">
      <c r="A1732" s="48">
        <v>5</v>
      </c>
      <c r="B1732" s="22">
        <v>2310591</v>
      </c>
      <c r="C1732" s="50" t="s">
        <v>2318</v>
      </c>
      <c r="D1732" s="117"/>
      <c r="E1732" s="71"/>
      <c r="F1732" s="117"/>
      <c r="G1732" s="71"/>
    </row>
    <row r="1733" spans="1:7" x14ac:dyDescent="0.3">
      <c r="A1733" s="49">
        <v>4</v>
      </c>
      <c r="B1733" s="21">
        <v>23108</v>
      </c>
      <c r="C1733" s="55" t="s">
        <v>772</v>
      </c>
      <c r="D1733" s="110"/>
      <c r="E1733" s="51"/>
      <c r="F1733" s="110">
        <v>23108</v>
      </c>
      <c r="G1733" s="51" t="s">
        <v>772</v>
      </c>
    </row>
    <row r="1734" spans="1:7" ht="28.8" x14ac:dyDescent="0.3">
      <c r="A1734" s="48">
        <v>5</v>
      </c>
      <c r="B1734" s="22">
        <v>2310801</v>
      </c>
      <c r="C1734" s="50" t="s">
        <v>2399</v>
      </c>
      <c r="D1734" s="117"/>
      <c r="E1734" s="71"/>
      <c r="F1734" s="117">
        <v>2310801</v>
      </c>
      <c r="G1734" s="71" t="s">
        <v>2399</v>
      </c>
    </row>
    <row r="1735" spans="1:7" ht="28.8" x14ac:dyDescent="0.3">
      <c r="A1735" s="48">
        <v>5</v>
      </c>
      <c r="B1735" s="22">
        <v>2310802</v>
      </c>
      <c r="C1735" s="50" t="s">
        <v>773</v>
      </c>
      <c r="D1735" s="117"/>
      <c r="E1735" s="71"/>
      <c r="F1735" s="117">
        <v>2310802</v>
      </c>
      <c r="G1735" s="71" t="s">
        <v>773</v>
      </c>
    </row>
    <row r="1736" spans="1:7" x14ac:dyDescent="0.3">
      <c r="A1736" s="48">
        <v>5</v>
      </c>
      <c r="B1736" s="22">
        <v>2310803</v>
      </c>
      <c r="C1736" s="50" t="s">
        <v>774</v>
      </c>
      <c r="D1736" s="117"/>
      <c r="E1736" s="71"/>
      <c r="F1736" s="117">
        <v>2310803</v>
      </c>
      <c r="G1736" s="71" t="s">
        <v>774</v>
      </c>
    </row>
    <row r="1737" spans="1:7" x14ac:dyDescent="0.3">
      <c r="A1737" s="48">
        <v>5</v>
      </c>
      <c r="B1737" s="22">
        <v>2310804</v>
      </c>
      <c r="C1737" s="50" t="s">
        <v>2488</v>
      </c>
      <c r="D1737" s="117"/>
      <c r="E1737" s="71"/>
      <c r="F1737" s="117">
        <v>2310804</v>
      </c>
      <c r="G1737" s="71" t="s">
        <v>2488</v>
      </c>
    </row>
    <row r="1738" spans="1:7" x14ac:dyDescent="0.3">
      <c r="A1738" s="48">
        <v>5</v>
      </c>
      <c r="B1738" s="22">
        <v>2310805</v>
      </c>
      <c r="C1738" s="50" t="s">
        <v>1392</v>
      </c>
      <c r="D1738" s="117"/>
      <c r="E1738" s="71"/>
      <c r="F1738" s="117">
        <v>2310805</v>
      </c>
      <c r="G1738" s="71" t="s">
        <v>1392</v>
      </c>
    </row>
    <row r="1739" spans="1:7" ht="28.8" x14ac:dyDescent="0.3">
      <c r="A1739" s="48">
        <v>5</v>
      </c>
      <c r="B1739" s="22">
        <v>2310806</v>
      </c>
      <c r="C1739" s="50" t="s">
        <v>2564</v>
      </c>
      <c r="D1739" s="117"/>
      <c r="E1739" s="71"/>
      <c r="F1739" s="117">
        <v>2310806</v>
      </c>
      <c r="G1739" s="71" t="s">
        <v>2564</v>
      </c>
    </row>
    <row r="1740" spans="1:7" ht="28.8" x14ac:dyDescent="0.3">
      <c r="A1740" s="48">
        <v>5</v>
      </c>
      <c r="B1740" s="22">
        <v>2310870</v>
      </c>
      <c r="C1740" s="71" t="s">
        <v>2817</v>
      </c>
      <c r="D1740" s="117"/>
      <c r="E1740" s="71"/>
      <c r="F1740" s="117">
        <v>2310870</v>
      </c>
      <c r="G1740" s="71" t="s">
        <v>2817</v>
      </c>
    </row>
    <row r="1741" spans="1:7" x14ac:dyDescent="0.3">
      <c r="A1741" s="48">
        <v>5</v>
      </c>
      <c r="B1741" s="22">
        <v>2310880</v>
      </c>
      <c r="C1741" s="50" t="s">
        <v>775</v>
      </c>
      <c r="D1741" s="117"/>
      <c r="E1741" s="71"/>
      <c r="F1741" s="117">
        <v>2310880</v>
      </c>
      <c r="G1741" s="71" t="s">
        <v>775</v>
      </c>
    </row>
    <row r="1742" spans="1:7" x14ac:dyDescent="0.3">
      <c r="A1742" s="48">
        <v>5</v>
      </c>
      <c r="B1742" s="22">
        <v>2310881</v>
      </c>
      <c r="C1742" s="50" t="s">
        <v>2516</v>
      </c>
      <c r="D1742" s="117"/>
      <c r="E1742" s="71"/>
      <c r="F1742" s="117">
        <v>2310881</v>
      </c>
      <c r="G1742" s="71" t="s">
        <v>2516</v>
      </c>
    </row>
    <row r="1743" spans="1:7" x14ac:dyDescent="0.3">
      <c r="A1743" s="48">
        <v>5</v>
      </c>
      <c r="B1743" s="22">
        <v>2310889</v>
      </c>
      <c r="C1743" s="50" t="s">
        <v>776</v>
      </c>
      <c r="D1743" s="117"/>
      <c r="E1743" s="71"/>
      <c r="F1743" s="117">
        <v>2310889</v>
      </c>
      <c r="G1743" s="71" t="s">
        <v>776</v>
      </c>
    </row>
    <row r="1744" spans="1:7" x14ac:dyDescent="0.3">
      <c r="A1744" s="48">
        <v>5</v>
      </c>
      <c r="B1744" s="22">
        <v>2310890</v>
      </c>
      <c r="C1744" s="50" t="s">
        <v>1393</v>
      </c>
      <c r="D1744" s="117"/>
      <c r="E1744" s="71"/>
      <c r="F1744" s="117"/>
      <c r="G1744" s="71"/>
    </row>
    <row r="1745" spans="1:7" x14ac:dyDescent="0.3">
      <c r="A1745" s="48">
        <v>5</v>
      </c>
      <c r="B1745" s="22">
        <v>2310891</v>
      </c>
      <c r="C1745" s="50" t="s">
        <v>1394</v>
      </c>
      <c r="D1745" s="117"/>
      <c r="E1745" s="71"/>
      <c r="F1745" s="117"/>
      <c r="G1745" s="71"/>
    </row>
    <row r="1746" spans="1:7" x14ac:dyDescent="0.3">
      <c r="A1746" s="49">
        <v>4</v>
      </c>
      <c r="B1746" s="21">
        <v>23109</v>
      </c>
      <c r="C1746" s="55" t="s">
        <v>777</v>
      </c>
      <c r="D1746" s="110"/>
      <c r="E1746" s="51"/>
      <c r="F1746" s="110">
        <v>23109</v>
      </c>
      <c r="G1746" s="51" t="s">
        <v>777</v>
      </c>
    </row>
    <row r="1747" spans="1:7" x14ac:dyDescent="0.3">
      <c r="A1747" s="48">
        <v>5</v>
      </c>
      <c r="B1747" s="22">
        <v>2310901</v>
      </c>
      <c r="C1747" s="50" t="s">
        <v>778</v>
      </c>
      <c r="D1747" s="117"/>
      <c r="E1747" s="71"/>
      <c r="F1747" s="117">
        <v>2310901</v>
      </c>
      <c r="G1747" s="71" t="s">
        <v>778</v>
      </c>
    </row>
    <row r="1748" spans="1:7" x14ac:dyDescent="0.3">
      <c r="A1748" s="48">
        <v>5</v>
      </c>
      <c r="B1748" s="22">
        <v>2310902</v>
      </c>
      <c r="C1748" s="50" t="s">
        <v>779</v>
      </c>
      <c r="D1748" s="117"/>
      <c r="E1748" s="71"/>
      <c r="F1748" s="117">
        <v>2310902</v>
      </c>
      <c r="G1748" s="71" t="s">
        <v>779</v>
      </c>
    </row>
    <row r="1749" spans="1:7" ht="28.8" x14ac:dyDescent="0.3">
      <c r="A1749" s="48">
        <v>5</v>
      </c>
      <c r="B1749" s="22">
        <v>2310903</v>
      </c>
      <c r="C1749" s="50" t="s">
        <v>2319</v>
      </c>
      <c r="D1749" s="117"/>
      <c r="E1749" s="71"/>
      <c r="F1749" s="117">
        <v>2310903</v>
      </c>
      <c r="G1749" s="71" t="s">
        <v>2319</v>
      </c>
    </row>
    <row r="1750" spans="1:7" x14ac:dyDescent="0.3">
      <c r="A1750" s="48">
        <v>5</v>
      </c>
      <c r="B1750" s="22">
        <v>2310905</v>
      </c>
      <c r="C1750" s="50" t="s">
        <v>780</v>
      </c>
      <c r="D1750" s="117"/>
      <c r="E1750" s="71"/>
      <c r="F1750" s="117">
        <v>2310905</v>
      </c>
      <c r="G1750" s="71" t="s">
        <v>780</v>
      </c>
    </row>
    <row r="1751" spans="1:7" x14ac:dyDescent="0.3">
      <c r="A1751" s="48">
        <v>5</v>
      </c>
      <c r="B1751" s="22">
        <v>2310906</v>
      </c>
      <c r="C1751" s="50" t="s">
        <v>781</v>
      </c>
      <c r="D1751" s="117"/>
      <c r="E1751" s="71"/>
      <c r="F1751" s="117">
        <v>2310906</v>
      </c>
      <c r="G1751" s="71" t="s">
        <v>781</v>
      </c>
    </row>
    <row r="1752" spans="1:7" x14ac:dyDescent="0.3">
      <c r="A1752" s="48">
        <v>5</v>
      </c>
      <c r="B1752" s="22">
        <v>2310907</v>
      </c>
      <c r="C1752" s="50" t="s">
        <v>782</v>
      </c>
      <c r="D1752" s="117"/>
      <c r="E1752" s="71"/>
      <c r="F1752" s="117">
        <v>2310907</v>
      </c>
      <c r="G1752" s="71" t="s">
        <v>782</v>
      </c>
    </row>
    <row r="1753" spans="1:7" ht="43.2" x14ac:dyDescent="0.3">
      <c r="A1753" s="48">
        <v>5</v>
      </c>
      <c r="B1753" s="22">
        <v>2310908</v>
      </c>
      <c r="C1753" s="50" t="s">
        <v>783</v>
      </c>
      <c r="D1753" s="117"/>
      <c r="E1753" s="71"/>
      <c r="F1753" s="117">
        <v>2310908</v>
      </c>
      <c r="G1753" s="71" t="s">
        <v>783</v>
      </c>
    </row>
    <row r="1754" spans="1:7" ht="43.2" x14ac:dyDescent="0.3">
      <c r="A1754" s="48">
        <v>5</v>
      </c>
      <c r="B1754" s="22">
        <v>2310909</v>
      </c>
      <c r="C1754" s="50" t="s">
        <v>2320</v>
      </c>
      <c r="D1754" s="117"/>
      <c r="E1754" s="71"/>
      <c r="F1754" s="117">
        <v>2310909</v>
      </c>
      <c r="G1754" s="71" t="s">
        <v>2320</v>
      </c>
    </row>
    <row r="1755" spans="1:7" ht="28.8" x14ac:dyDescent="0.3">
      <c r="A1755" s="48">
        <v>5</v>
      </c>
      <c r="B1755" s="22">
        <v>2310910</v>
      </c>
      <c r="C1755" s="71" t="s">
        <v>2818</v>
      </c>
      <c r="D1755" s="117"/>
      <c r="E1755" s="71"/>
      <c r="F1755" s="117">
        <v>2310910</v>
      </c>
      <c r="G1755" s="71" t="s">
        <v>2818</v>
      </c>
    </row>
    <row r="1756" spans="1:7" ht="28.8" x14ac:dyDescent="0.3">
      <c r="A1756" s="48">
        <v>5</v>
      </c>
      <c r="B1756" s="22">
        <v>2310911</v>
      </c>
      <c r="C1756" s="50" t="s">
        <v>784</v>
      </c>
      <c r="D1756" s="117"/>
      <c r="E1756" s="71"/>
      <c r="F1756" s="117">
        <v>2310911</v>
      </c>
      <c r="G1756" s="71" t="s">
        <v>784</v>
      </c>
    </row>
    <row r="1757" spans="1:7" ht="28.8" x14ac:dyDescent="0.3">
      <c r="A1757" s="48">
        <v>5</v>
      </c>
      <c r="B1757" s="22">
        <v>2310912</v>
      </c>
      <c r="C1757" s="50" t="s">
        <v>2507</v>
      </c>
      <c r="D1757" s="117"/>
      <c r="E1757" s="71"/>
      <c r="F1757" s="117">
        <v>2310912</v>
      </c>
      <c r="G1757" s="71" t="s">
        <v>2507</v>
      </c>
    </row>
    <row r="1758" spans="1:7" ht="28.8" x14ac:dyDescent="0.3">
      <c r="A1758" s="48">
        <v>5</v>
      </c>
      <c r="B1758" s="22">
        <v>2310980</v>
      </c>
      <c r="C1758" s="50" t="s">
        <v>785</v>
      </c>
      <c r="D1758" s="117"/>
      <c r="E1758" s="71"/>
      <c r="F1758" s="117">
        <v>2310980</v>
      </c>
      <c r="G1758" s="71" t="s">
        <v>785</v>
      </c>
    </row>
    <row r="1759" spans="1:7" ht="28.8" x14ac:dyDescent="0.3">
      <c r="A1759" s="48">
        <v>5</v>
      </c>
      <c r="B1759" s="22">
        <v>2310988</v>
      </c>
      <c r="C1759" s="50" t="s">
        <v>786</v>
      </c>
      <c r="D1759" s="117"/>
      <c r="E1759" s="71"/>
      <c r="F1759" s="117">
        <v>2310988</v>
      </c>
      <c r="G1759" s="71" t="s">
        <v>786</v>
      </c>
    </row>
    <row r="1760" spans="1:7" ht="28.8" x14ac:dyDescent="0.3">
      <c r="A1760" s="48">
        <v>5</v>
      </c>
      <c r="B1760" s="22">
        <v>2310989</v>
      </c>
      <c r="C1760" s="50" t="s">
        <v>787</v>
      </c>
      <c r="D1760" s="117"/>
      <c r="E1760" s="71"/>
      <c r="F1760" s="117">
        <v>2310989</v>
      </c>
      <c r="G1760" s="71" t="s">
        <v>787</v>
      </c>
    </row>
    <row r="1761" spans="1:7" x14ac:dyDescent="0.3">
      <c r="A1761" s="48">
        <v>5</v>
      </c>
      <c r="B1761" s="22">
        <v>2310990</v>
      </c>
      <c r="C1761" s="50" t="s">
        <v>1395</v>
      </c>
      <c r="D1761" s="117"/>
      <c r="E1761" s="71"/>
      <c r="F1761" s="117"/>
      <c r="G1761" s="71"/>
    </row>
    <row r="1762" spans="1:7" x14ac:dyDescent="0.3">
      <c r="A1762" s="48">
        <v>5</v>
      </c>
      <c r="B1762" s="22">
        <v>2310991</v>
      </c>
      <c r="C1762" s="50" t="s">
        <v>1396</v>
      </c>
      <c r="D1762" s="117"/>
      <c r="E1762" s="71"/>
      <c r="F1762" s="117"/>
      <c r="G1762" s="71"/>
    </row>
    <row r="1763" spans="1:7" ht="28.8" x14ac:dyDescent="0.3">
      <c r="A1763" s="53">
        <v>3</v>
      </c>
      <c r="B1763" s="19">
        <v>232</v>
      </c>
      <c r="C1763" s="77" t="s">
        <v>3157</v>
      </c>
      <c r="D1763" s="116"/>
      <c r="E1763" s="43"/>
      <c r="F1763" s="116">
        <v>232</v>
      </c>
      <c r="G1763" s="43" t="s">
        <v>3157</v>
      </c>
    </row>
    <row r="1764" spans="1:7" x14ac:dyDescent="0.3">
      <c r="A1764" s="49">
        <v>4</v>
      </c>
      <c r="B1764" s="21">
        <v>23201</v>
      </c>
      <c r="C1764" s="55" t="s">
        <v>3156</v>
      </c>
      <c r="D1764" s="110"/>
      <c r="E1764" s="51"/>
      <c r="F1764" s="110">
        <v>23201</v>
      </c>
      <c r="G1764" s="51" t="s">
        <v>3156</v>
      </c>
    </row>
    <row r="1765" spans="1:7" x14ac:dyDescent="0.3">
      <c r="A1765" s="48">
        <v>5</v>
      </c>
      <c r="B1765" s="22">
        <v>2320101</v>
      </c>
      <c r="C1765" s="71" t="s">
        <v>2819</v>
      </c>
      <c r="D1765" s="117"/>
      <c r="E1765" s="71"/>
      <c r="F1765" s="117">
        <v>2320101</v>
      </c>
      <c r="G1765" s="71" t="s">
        <v>2819</v>
      </c>
    </row>
    <row r="1766" spans="1:7" x14ac:dyDescent="0.3">
      <c r="A1766" s="48">
        <v>5</v>
      </c>
      <c r="B1766" s="22">
        <v>2320102</v>
      </c>
      <c r="C1766" s="50" t="s">
        <v>2322</v>
      </c>
      <c r="D1766" s="117"/>
      <c r="E1766" s="71"/>
      <c r="F1766" s="117">
        <v>2320102</v>
      </c>
      <c r="G1766" s="71" t="s">
        <v>2322</v>
      </c>
    </row>
    <row r="1767" spans="1:7" ht="28.8" x14ac:dyDescent="0.3">
      <c r="A1767" s="48">
        <v>5</v>
      </c>
      <c r="B1767" s="22">
        <v>2320103</v>
      </c>
      <c r="C1767" s="50" t="s">
        <v>788</v>
      </c>
      <c r="D1767" s="117"/>
      <c r="E1767" s="71"/>
      <c r="F1767" s="117">
        <v>2320103</v>
      </c>
      <c r="G1767" s="71" t="s">
        <v>788</v>
      </c>
    </row>
    <row r="1768" spans="1:7" x14ac:dyDescent="0.3">
      <c r="A1768" s="48">
        <v>5</v>
      </c>
      <c r="B1768" s="22">
        <v>2320104</v>
      </c>
      <c r="C1768" s="71" t="s">
        <v>2820</v>
      </c>
      <c r="D1768" s="117"/>
      <c r="E1768" s="71"/>
      <c r="F1768" s="117">
        <v>2320104</v>
      </c>
      <c r="G1768" s="71" t="s">
        <v>2820</v>
      </c>
    </row>
    <row r="1769" spans="1:7" x14ac:dyDescent="0.3">
      <c r="A1769" s="48">
        <v>5</v>
      </c>
      <c r="B1769" s="22">
        <v>2320105</v>
      </c>
      <c r="C1769" s="50" t="s">
        <v>2321</v>
      </c>
      <c r="D1769" s="117"/>
      <c r="E1769" s="71"/>
      <c r="F1769" s="117">
        <v>2320105</v>
      </c>
      <c r="G1769" s="71" t="s">
        <v>2321</v>
      </c>
    </row>
    <row r="1770" spans="1:7" x14ac:dyDescent="0.3">
      <c r="A1770" s="48">
        <v>5</v>
      </c>
      <c r="B1770" s="22">
        <v>2320106</v>
      </c>
      <c r="C1770" s="50" t="s">
        <v>789</v>
      </c>
      <c r="D1770" s="117"/>
      <c r="E1770" s="71"/>
      <c r="F1770" s="117">
        <v>2320106</v>
      </c>
      <c r="G1770" s="71" t="s">
        <v>789</v>
      </c>
    </row>
    <row r="1771" spans="1:7" ht="28.8" x14ac:dyDescent="0.3">
      <c r="A1771" s="48">
        <v>5</v>
      </c>
      <c r="B1771" s="22">
        <v>2320107</v>
      </c>
      <c r="C1771" s="50" t="s">
        <v>790</v>
      </c>
      <c r="D1771" s="117"/>
      <c r="E1771" s="71"/>
      <c r="F1771" s="117">
        <v>2320107</v>
      </c>
      <c r="G1771" s="71" t="s">
        <v>790</v>
      </c>
    </row>
    <row r="1772" spans="1:7" ht="28.8" x14ac:dyDescent="0.3">
      <c r="A1772" s="48">
        <v>5</v>
      </c>
      <c r="B1772" s="22">
        <v>2320108</v>
      </c>
      <c r="C1772" s="71" t="s">
        <v>2821</v>
      </c>
      <c r="D1772" s="117"/>
      <c r="E1772" s="71"/>
      <c r="F1772" s="117">
        <v>2320108</v>
      </c>
      <c r="G1772" s="71" t="s">
        <v>2821</v>
      </c>
    </row>
    <row r="1773" spans="1:7" x14ac:dyDescent="0.3">
      <c r="A1773" s="48">
        <v>5</v>
      </c>
      <c r="B1773" s="22">
        <v>2320189</v>
      </c>
      <c r="C1773" s="50" t="s">
        <v>2323</v>
      </c>
      <c r="D1773" s="117"/>
      <c r="E1773" s="71"/>
      <c r="F1773" s="117">
        <v>2320189</v>
      </c>
      <c r="G1773" s="71" t="s">
        <v>2323</v>
      </c>
    </row>
    <row r="1774" spans="1:7" x14ac:dyDescent="0.3">
      <c r="A1774" s="48">
        <v>5</v>
      </c>
      <c r="B1774" s="22">
        <v>2320190</v>
      </c>
      <c r="C1774" s="50" t="s">
        <v>2324</v>
      </c>
      <c r="D1774" s="117"/>
      <c r="E1774" s="71"/>
      <c r="F1774" s="117"/>
      <c r="G1774" s="71"/>
    </row>
    <row r="1775" spans="1:7" x14ac:dyDescent="0.3">
      <c r="A1775" s="48">
        <v>5</v>
      </c>
      <c r="B1775" s="22">
        <v>2320191</v>
      </c>
      <c r="C1775" s="50" t="s">
        <v>2325</v>
      </c>
      <c r="D1775" s="117"/>
      <c r="E1775" s="71"/>
      <c r="F1775" s="117"/>
      <c r="G1775" s="71"/>
    </row>
    <row r="1776" spans="1:7" x14ac:dyDescent="0.3">
      <c r="A1776" s="53">
        <v>3</v>
      </c>
      <c r="B1776" s="19">
        <v>233</v>
      </c>
      <c r="C1776" s="77" t="s">
        <v>791</v>
      </c>
      <c r="D1776" s="116"/>
      <c r="E1776" s="43"/>
      <c r="F1776" s="116">
        <v>233</v>
      </c>
      <c r="G1776" s="43" t="s">
        <v>791</v>
      </c>
    </row>
    <row r="1777" spans="1:7" x14ac:dyDescent="0.3">
      <c r="A1777" s="49">
        <v>4</v>
      </c>
      <c r="B1777" s="21">
        <v>23301</v>
      </c>
      <c r="C1777" s="55" t="s">
        <v>792</v>
      </c>
      <c r="D1777" s="110"/>
      <c r="E1777" s="51"/>
      <c r="F1777" s="110">
        <v>23301</v>
      </c>
      <c r="G1777" s="51" t="s">
        <v>792</v>
      </c>
    </row>
    <row r="1778" spans="1:7" x14ac:dyDescent="0.3">
      <c r="A1778" s="48">
        <v>5</v>
      </c>
      <c r="B1778" s="22">
        <v>2330101</v>
      </c>
      <c r="C1778" s="50" t="s">
        <v>793</v>
      </c>
      <c r="D1778" s="117"/>
      <c r="E1778" s="71"/>
      <c r="F1778" s="117">
        <v>2330101</v>
      </c>
      <c r="G1778" s="71" t="s">
        <v>793</v>
      </c>
    </row>
    <row r="1779" spans="1:7" ht="43.2" x14ac:dyDescent="0.3">
      <c r="A1779" s="48">
        <v>5</v>
      </c>
      <c r="B1779" s="22">
        <v>2330102</v>
      </c>
      <c r="C1779" s="50" t="s">
        <v>2326</v>
      </c>
      <c r="D1779" s="117"/>
      <c r="E1779" s="71"/>
      <c r="F1779" s="117">
        <v>2330102</v>
      </c>
      <c r="G1779" s="71" t="s">
        <v>2326</v>
      </c>
    </row>
    <row r="1780" spans="1:7" ht="43.2" x14ac:dyDescent="0.3">
      <c r="A1780" s="48">
        <v>5</v>
      </c>
      <c r="B1780" s="22">
        <v>2330103</v>
      </c>
      <c r="C1780" s="50" t="s">
        <v>2327</v>
      </c>
      <c r="D1780" s="117"/>
      <c r="E1780" s="71"/>
      <c r="F1780" s="117">
        <v>2330103</v>
      </c>
      <c r="G1780" s="71" t="s">
        <v>2327</v>
      </c>
    </row>
    <row r="1781" spans="1:7" ht="43.2" x14ac:dyDescent="0.3">
      <c r="A1781" s="48">
        <v>5</v>
      </c>
      <c r="B1781" s="22">
        <v>2330104</v>
      </c>
      <c r="C1781" s="50" t="s">
        <v>2328</v>
      </c>
      <c r="D1781" s="117"/>
      <c r="E1781" s="71"/>
      <c r="F1781" s="117">
        <v>2330104</v>
      </c>
      <c r="G1781" s="71" t="s">
        <v>2328</v>
      </c>
    </row>
    <row r="1782" spans="1:7" x14ac:dyDescent="0.3">
      <c r="A1782" s="48">
        <v>5</v>
      </c>
      <c r="B1782" s="22">
        <v>2330190</v>
      </c>
      <c r="C1782" s="50" t="s">
        <v>3038</v>
      </c>
      <c r="D1782" s="117"/>
      <c r="E1782" s="71"/>
      <c r="F1782" s="117"/>
      <c r="G1782" s="71"/>
    </row>
    <row r="1783" spans="1:7" ht="28.8" x14ac:dyDescent="0.3">
      <c r="A1783" s="48">
        <v>5</v>
      </c>
      <c r="B1783" s="22">
        <v>2330191</v>
      </c>
      <c r="C1783" s="50" t="s">
        <v>3039</v>
      </c>
      <c r="D1783" s="117"/>
      <c r="E1783" s="71"/>
      <c r="F1783" s="117"/>
      <c r="G1783" s="71"/>
    </row>
    <row r="1784" spans="1:7" x14ac:dyDescent="0.3">
      <c r="A1784" s="49">
        <v>4</v>
      </c>
      <c r="B1784" s="21">
        <v>23309</v>
      </c>
      <c r="C1784" s="55" t="s">
        <v>794</v>
      </c>
      <c r="D1784" s="110"/>
      <c r="E1784" s="51"/>
      <c r="F1784" s="110">
        <v>23309</v>
      </c>
      <c r="G1784" s="51" t="s">
        <v>794</v>
      </c>
    </row>
    <row r="1785" spans="1:7" ht="28.8" x14ac:dyDescent="0.3">
      <c r="A1785" s="48">
        <v>5</v>
      </c>
      <c r="B1785" s="22">
        <v>2330901</v>
      </c>
      <c r="C1785" s="71" t="s">
        <v>2822</v>
      </c>
      <c r="D1785" s="117"/>
      <c r="E1785" s="71"/>
      <c r="F1785" s="117">
        <v>2330901</v>
      </c>
      <c r="G1785" s="71" t="s">
        <v>2822</v>
      </c>
    </row>
    <row r="1786" spans="1:7" ht="28.8" x14ac:dyDescent="0.3">
      <c r="A1786" s="48">
        <v>5</v>
      </c>
      <c r="B1786" s="22">
        <v>2330902</v>
      </c>
      <c r="C1786" s="71" t="s">
        <v>2828</v>
      </c>
      <c r="D1786" s="117"/>
      <c r="E1786" s="71"/>
      <c r="F1786" s="117">
        <v>2330902</v>
      </c>
      <c r="G1786" s="71" t="s">
        <v>2828</v>
      </c>
    </row>
    <row r="1787" spans="1:7" ht="28.8" x14ac:dyDescent="0.3">
      <c r="A1787" s="48">
        <v>5</v>
      </c>
      <c r="B1787" s="22">
        <v>2330903</v>
      </c>
      <c r="C1787" s="50" t="s">
        <v>795</v>
      </c>
      <c r="D1787" s="117"/>
      <c r="E1787" s="71"/>
      <c r="F1787" s="117">
        <v>2330903</v>
      </c>
      <c r="G1787" s="71" t="s">
        <v>795</v>
      </c>
    </row>
    <row r="1788" spans="1:7" x14ac:dyDescent="0.3">
      <c r="A1788" s="48">
        <v>5</v>
      </c>
      <c r="B1788" s="22">
        <v>2330989</v>
      </c>
      <c r="C1788" s="50" t="s">
        <v>796</v>
      </c>
      <c r="D1788" s="117"/>
      <c r="E1788" s="71"/>
      <c r="F1788" s="117">
        <v>2330989</v>
      </c>
      <c r="G1788" s="71" t="s">
        <v>796</v>
      </c>
    </row>
    <row r="1789" spans="1:7" ht="28.8" x14ac:dyDescent="0.3">
      <c r="A1789" s="48">
        <v>5</v>
      </c>
      <c r="B1789" s="22">
        <v>2330990</v>
      </c>
      <c r="C1789" s="50" t="s">
        <v>1397</v>
      </c>
      <c r="D1789" s="117"/>
      <c r="E1789" s="71"/>
      <c r="F1789" s="117"/>
      <c r="G1789" s="71"/>
    </row>
    <row r="1790" spans="1:7" ht="28.8" x14ac:dyDescent="0.3">
      <c r="A1790" s="48">
        <v>5</v>
      </c>
      <c r="B1790" s="22">
        <v>2330991</v>
      </c>
      <c r="C1790" s="50" t="s">
        <v>1398</v>
      </c>
      <c r="D1790" s="117"/>
      <c r="E1790" s="71"/>
      <c r="F1790" s="117"/>
      <c r="G1790" s="71"/>
    </row>
    <row r="1791" spans="1:7" x14ac:dyDescent="0.3">
      <c r="A1791" s="53">
        <v>3</v>
      </c>
      <c r="B1791" s="19">
        <v>234</v>
      </c>
      <c r="C1791" s="77" t="s">
        <v>180</v>
      </c>
      <c r="D1791" s="116"/>
      <c r="E1791" s="43"/>
      <c r="F1791" s="116">
        <v>234</v>
      </c>
      <c r="G1791" s="43" t="s">
        <v>180</v>
      </c>
    </row>
    <row r="1792" spans="1:7" x14ac:dyDescent="0.3">
      <c r="A1792" s="49">
        <v>4</v>
      </c>
      <c r="B1792" s="21">
        <v>23401</v>
      </c>
      <c r="C1792" s="51" t="s">
        <v>2823</v>
      </c>
      <c r="D1792" s="110"/>
      <c r="E1792" s="51"/>
      <c r="F1792" s="110">
        <v>23401</v>
      </c>
      <c r="G1792" s="51" t="s">
        <v>2823</v>
      </c>
    </row>
    <row r="1793" spans="1:7" ht="28.8" x14ac:dyDescent="0.3">
      <c r="A1793" s="48">
        <v>5</v>
      </c>
      <c r="B1793" s="22">
        <v>2340189</v>
      </c>
      <c r="C1793" s="71" t="s">
        <v>2824</v>
      </c>
      <c r="D1793" s="117"/>
      <c r="E1793" s="71"/>
      <c r="F1793" s="117">
        <v>2340189</v>
      </c>
      <c r="G1793" s="71" t="s">
        <v>2824</v>
      </c>
    </row>
    <row r="1794" spans="1:7" x14ac:dyDescent="0.3">
      <c r="A1794" s="49">
        <v>4</v>
      </c>
      <c r="B1794" s="21">
        <v>23402</v>
      </c>
      <c r="C1794" s="55" t="s">
        <v>797</v>
      </c>
      <c r="D1794" s="110"/>
      <c r="E1794" s="51"/>
      <c r="F1794" s="110">
        <v>23402</v>
      </c>
      <c r="G1794" s="51" t="s">
        <v>797</v>
      </c>
    </row>
    <row r="1795" spans="1:7" ht="28.8" x14ac:dyDescent="0.3">
      <c r="A1795" s="48">
        <v>5</v>
      </c>
      <c r="B1795" s="22">
        <v>2340201</v>
      </c>
      <c r="C1795" s="50" t="s">
        <v>798</v>
      </c>
      <c r="D1795" s="117"/>
      <c r="E1795" s="71"/>
      <c r="F1795" s="117">
        <v>2340201</v>
      </c>
      <c r="G1795" s="71" t="s">
        <v>798</v>
      </c>
    </row>
    <row r="1796" spans="1:7" ht="28.8" x14ac:dyDescent="0.3">
      <c r="A1796" s="48">
        <v>5</v>
      </c>
      <c r="B1796" s="22">
        <v>2340202</v>
      </c>
      <c r="C1796" s="50" t="s">
        <v>799</v>
      </c>
      <c r="D1796" s="117"/>
      <c r="E1796" s="71"/>
      <c r="F1796" s="117">
        <v>2340202</v>
      </c>
      <c r="G1796" s="71" t="s">
        <v>799</v>
      </c>
    </row>
    <row r="1797" spans="1:7" ht="28.8" x14ac:dyDescent="0.3">
      <c r="A1797" s="48">
        <v>5</v>
      </c>
      <c r="B1797" s="22">
        <v>2340204</v>
      </c>
      <c r="C1797" s="50" t="s">
        <v>800</v>
      </c>
      <c r="D1797" s="117"/>
      <c r="E1797" s="71"/>
      <c r="F1797" s="117">
        <v>2340204</v>
      </c>
      <c r="G1797" s="71" t="s">
        <v>800</v>
      </c>
    </row>
    <row r="1798" spans="1:7" ht="28.8" x14ac:dyDescent="0.3">
      <c r="A1798" s="48">
        <v>5</v>
      </c>
      <c r="B1798" s="22">
        <v>2340205</v>
      </c>
      <c r="C1798" s="50" t="s">
        <v>801</v>
      </c>
      <c r="D1798" s="117"/>
      <c r="E1798" s="71"/>
      <c r="F1798" s="117">
        <v>2340205</v>
      </c>
      <c r="G1798" s="71" t="s">
        <v>801</v>
      </c>
    </row>
    <row r="1799" spans="1:7" ht="28.8" x14ac:dyDescent="0.3">
      <c r="A1799" s="48">
        <v>5</v>
      </c>
      <c r="B1799" s="22">
        <v>2340289</v>
      </c>
      <c r="C1799" s="50" t="s">
        <v>802</v>
      </c>
      <c r="D1799" s="117"/>
      <c r="E1799" s="71"/>
      <c r="F1799" s="117">
        <v>2340289</v>
      </c>
      <c r="G1799" s="71" t="s">
        <v>802</v>
      </c>
    </row>
    <row r="1800" spans="1:7" x14ac:dyDescent="0.3">
      <c r="A1800" s="48">
        <v>5</v>
      </c>
      <c r="B1800" s="22">
        <v>2340290</v>
      </c>
      <c r="C1800" s="50" t="s">
        <v>1399</v>
      </c>
      <c r="D1800" s="117"/>
      <c r="E1800" s="71"/>
      <c r="F1800" s="117"/>
      <c r="G1800" s="71"/>
    </row>
    <row r="1801" spans="1:7" x14ac:dyDescent="0.3">
      <c r="A1801" s="48">
        <v>5</v>
      </c>
      <c r="B1801" s="22">
        <v>2340291</v>
      </c>
      <c r="C1801" s="50" t="s">
        <v>1400</v>
      </c>
      <c r="D1801" s="117"/>
      <c r="E1801" s="71"/>
      <c r="F1801" s="117"/>
      <c r="G1801" s="71"/>
    </row>
    <row r="1802" spans="1:7" ht="28.8" x14ac:dyDescent="0.3">
      <c r="A1802" s="49">
        <v>4</v>
      </c>
      <c r="B1802" s="21">
        <v>23403</v>
      </c>
      <c r="C1802" s="51" t="s">
        <v>3067</v>
      </c>
      <c r="D1802" s="110"/>
      <c r="E1802" s="51"/>
      <c r="F1802" s="110">
        <v>23403</v>
      </c>
      <c r="G1802" s="51" t="s">
        <v>3067</v>
      </c>
    </row>
    <row r="1803" spans="1:7" ht="28.8" x14ac:dyDescent="0.3">
      <c r="A1803" s="48">
        <v>5</v>
      </c>
      <c r="B1803" s="22">
        <v>2340301</v>
      </c>
      <c r="C1803" s="50" t="s">
        <v>3068</v>
      </c>
      <c r="D1803" s="117"/>
      <c r="E1803" s="71"/>
      <c r="F1803" s="117">
        <v>2340301</v>
      </c>
      <c r="G1803" s="71" t="s">
        <v>3068</v>
      </c>
    </row>
    <row r="1804" spans="1:7" ht="28.8" x14ac:dyDescent="0.3">
      <c r="A1804" s="48">
        <v>5</v>
      </c>
      <c r="B1804" s="22">
        <v>2340302</v>
      </c>
      <c r="C1804" s="50" t="s">
        <v>3069</v>
      </c>
      <c r="D1804" s="117"/>
      <c r="E1804" s="71"/>
      <c r="F1804" s="117">
        <v>2340302</v>
      </c>
      <c r="G1804" s="71" t="s">
        <v>3069</v>
      </c>
    </row>
    <row r="1805" spans="1:7" ht="28.8" x14ac:dyDescent="0.3">
      <c r="A1805" s="48">
        <v>5</v>
      </c>
      <c r="B1805" s="22">
        <v>2340304</v>
      </c>
      <c r="C1805" s="50" t="s">
        <v>3070</v>
      </c>
      <c r="D1805" s="117"/>
      <c r="E1805" s="71"/>
      <c r="F1805" s="117">
        <v>2340304</v>
      </c>
      <c r="G1805" s="71" t="s">
        <v>3070</v>
      </c>
    </row>
    <row r="1806" spans="1:7" ht="28.8" x14ac:dyDescent="0.3">
      <c r="A1806" s="48">
        <v>5</v>
      </c>
      <c r="B1806" s="22">
        <v>2340305</v>
      </c>
      <c r="C1806" s="50" t="s">
        <v>3071</v>
      </c>
      <c r="D1806" s="117"/>
      <c r="E1806" s="71"/>
      <c r="F1806" s="117">
        <v>2340305</v>
      </c>
      <c r="G1806" s="71" t="s">
        <v>3071</v>
      </c>
    </row>
    <row r="1807" spans="1:7" ht="28.8" x14ac:dyDescent="0.3">
      <c r="A1807" s="48">
        <v>5</v>
      </c>
      <c r="B1807" s="22">
        <v>2340389</v>
      </c>
      <c r="C1807" s="50" t="s">
        <v>3072</v>
      </c>
      <c r="D1807" s="117"/>
      <c r="E1807" s="71"/>
      <c r="F1807" s="117">
        <v>2340389</v>
      </c>
      <c r="G1807" s="71" t="s">
        <v>3072</v>
      </c>
    </row>
    <row r="1808" spans="1:7" x14ac:dyDescent="0.3">
      <c r="A1808" s="48">
        <v>5</v>
      </c>
      <c r="B1808" s="22">
        <v>2340390</v>
      </c>
      <c r="C1808" s="50" t="s">
        <v>3073</v>
      </c>
      <c r="D1808" s="117"/>
      <c r="E1808" s="71"/>
      <c r="F1808" s="117"/>
      <c r="G1808" s="71"/>
    </row>
    <row r="1809" spans="1:7" x14ac:dyDescent="0.3">
      <c r="A1809" s="48">
        <v>5</v>
      </c>
      <c r="B1809" s="22">
        <v>2340391</v>
      </c>
      <c r="C1809" s="50" t="s">
        <v>3074</v>
      </c>
      <c r="D1809" s="117"/>
      <c r="E1809" s="71"/>
      <c r="F1809" s="117"/>
      <c r="G1809" s="71"/>
    </row>
    <row r="1810" spans="1:7" ht="28.8" x14ac:dyDescent="0.3">
      <c r="A1810" s="49">
        <v>4</v>
      </c>
      <c r="B1810" s="21">
        <v>23404</v>
      </c>
      <c r="C1810" s="55" t="s">
        <v>2329</v>
      </c>
      <c r="D1810" s="110"/>
      <c r="E1810" s="51"/>
      <c r="F1810" s="110">
        <v>23404</v>
      </c>
      <c r="G1810" s="51" t="s">
        <v>2329</v>
      </c>
    </row>
    <row r="1811" spans="1:7" ht="28.8" x14ac:dyDescent="0.3">
      <c r="A1811" s="48">
        <v>5</v>
      </c>
      <c r="B1811" s="22">
        <v>2340401</v>
      </c>
      <c r="C1811" s="50" t="s">
        <v>2330</v>
      </c>
      <c r="D1811" s="117"/>
      <c r="E1811" s="71"/>
      <c r="F1811" s="117">
        <v>2340401</v>
      </c>
      <c r="G1811" s="71" t="s">
        <v>2330</v>
      </c>
    </row>
    <row r="1812" spans="1:7" ht="28.8" x14ac:dyDescent="0.3">
      <c r="A1812" s="48">
        <v>5</v>
      </c>
      <c r="B1812" s="22">
        <v>2340402</v>
      </c>
      <c r="C1812" s="50" t="s">
        <v>2331</v>
      </c>
      <c r="D1812" s="117"/>
      <c r="E1812" s="71"/>
      <c r="F1812" s="117">
        <v>2340402</v>
      </c>
      <c r="G1812" s="71" t="s">
        <v>2331</v>
      </c>
    </row>
    <row r="1813" spans="1:7" ht="28.8" x14ac:dyDescent="0.3">
      <c r="A1813" s="48">
        <v>5</v>
      </c>
      <c r="B1813" s="22">
        <v>2340404</v>
      </c>
      <c r="C1813" s="50" t="s">
        <v>2332</v>
      </c>
      <c r="D1813" s="117"/>
      <c r="E1813" s="71"/>
      <c r="F1813" s="117">
        <v>2340404</v>
      </c>
      <c r="G1813" s="71" t="s">
        <v>2332</v>
      </c>
    </row>
    <row r="1814" spans="1:7" ht="28.8" x14ac:dyDescent="0.3">
      <c r="A1814" s="48">
        <v>5</v>
      </c>
      <c r="B1814" s="22">
        <v>2340405</v>
      </c>
      <c r="C1814" s="50" t="s">
        <v>2333</v>
      </c>
      <c r="D1814" s="117"/>
      <c r="E1814" s="71"/>
      <c r="F1814" s="117">
        <v>2340405</v>
      </c>
      <c r="G1814" s="71" t="s">
        <v>2333</v>
      </c>
    </row>
    <row r="1815" spans="1:7" ht="28.8" x14ac:dyDescent="0.3">
      <c r="A1815" s="48">
        <v>5</v>
      </c>
      <c r="B1815" s="22">
        <v>2340480</v>
      </c>
      <c r="C1815" s="50" t="s">
        <v>2337</v>
      </c>
      <c r="D1815" s="117"/>
      <c r="E1815" s="71"/>
      <c r="F1815" s="117">
        <v>2340480</v>
      </c>
      <c r="G1815" s="71" t="s">
        <v>2337</v>
      </c>
    </row>
    <row r="1816" spans="1:7" ht="28.8" x14ac:dyDescent="0.3">
      <c r="A1816" s="48">
        <v>5</v>
      </c>
      <c r="B1816" s="22">
        <v>2340489</v>
      </c>
      <c r="C1816" s="50" t="s">
        <v>2334</v>
      </c>
      <c r="D1816" s="117"/>
      <c r="E1816" s="71"/>
      <c r="F1816" s="117">
        <v>2340489</v>
      </c>
      <c r="G1816" s="71" t="s">
        <v>2334</v>
      </c>
    </row>
    <row r="1817" spans="1:7" x14ac:dyDescent="0.3">
      <c r="A1817" s="48">
        <v>5</v>
      </c>
      <c r="B1817" s="22">
        <v>2340490</v>
      </c>
      <c r="C1817" s="50" t="s">
        <v>2335</v>
      </c>
      <c r="D1817" s="117"/>
      <c r="E1817" s="71"/>
      <c r="F1817" s="117"/>
      <c r="G1817" s="71"/>
    </row>
    <row r="1818" spans="1:7" x14ac:dyDescent="0.3">
      <c r="A1818" s="48">
        <v>5</v>
      </c>
      <c r="B1818" s="22">
        <v>2340491</v>
      </c>
      <c r="C1818" s="50" t="s">
        <v>2336</v>
      </c>
      <c r="D1818" s="117"/>
      <c r="E1818" s="71"/>
      <c r="F1818" s="117"/>
      <c r="G1818" s="71"/>
    </row>
    <row r="1819" spans="1:7" ht="28.8" x14ac:dyDescent="0.3">
      <c r="A1819" s="49">
        <v>4</v>
      </c>
      <c r="B1819" s="21">
        <v>23405</v>
      </c>
      <c r="C1819" s="55" t="s">
        <v>2338</v>
      </c>
      <c r="D1819" s="110"/>
      <c r="E1819" s="51"/>
      <c r="F1819" s="110">
        <v>23405</v>
      </c>
      <c r="G1819" s="51" t="s">
        <v>2338</v>
      </c>
    </row>
    <row r="1820" spans="1:7" ht="28.8" x14ac:dyDescent="0.3">
      <c r="A1820" s="48">
        <v>5</v>
      </c>
      <c r="B1820" s="22">
        <v>2340501</v>
      </c>
      <c r="C1820" s="50" t="s">
        <v>2339</v>
      </c>
      <c r="D1820" s="117"/>
      <c r="E1820" s="71"/>
      <c r="F1820" s="117">
        <v>2340501</v>
      </c>
      <c r="G1820" s="71" t="s">
        <v>2339</v>
      </c>
    </row>
    <row r="1821" spans="1:7" ht="28.8" x14ac:dyDescent="0.3">
      <c r="A1821" s="48">
        <v>5</v>
      </c>
      <c r="B1821" s="22">
        <v>2340502</v>
      </c>
      <c r="C1821" s="50" t="s">
        <v>2340</v>
      </c>
      <c r="D1821" s="117"/>
      <c r="E1821" s="71"/>
      <c r="F1821" s="117">
        <v>2340502</v>
      </c>
      <c r="G1821" s="71" t="s">
        <v>2340</v>
      </c>
    </row>
    <row r="1822" spans="1:7" ht="28.8" x14ac:dyDescent="0.3">
      <c r="A1822" s="48">
        <v>5</v>
      </c>
      <c r="B1822" s="22">
        <v>2340504</v>
      </c>
      <c r="C1822" s="50" t="s">
        <v>2341</v>
      </c>
      <c r="D1822" s="117"/>
      <c r="E1822" s="71"/>
      <c r="F1822" s="117">
        <v>2340504</v>
      </c>
      <c r="G1822" s="71" t="s">
        <v>2341</v>
      </c>
    </row>
    <row r="1823" spans="1:7" ht="28.8" x14ac:dyDescent="0.3">
      <c r="A1823" s="48">
        <v>5</v>
      </c>
      <c r="B1823" s="22">
        <v>2340505</v>
      </c>
      <c r="C1823" s="50" t="s">
        <v>2342</v>
      </c>
      <c r="D1823" s="117"/>
      <c r="E1823" s="71"/>
      <c r="F1823" s="117">
        <v>2340505</v>
      </c>
      <c r="G1823" s="71" t="s">
        <v>2342</v>
      </c>
    </row>
    <row r="1824" spans="1:7" ht="28.8" x14ac:dyDescent="0.3">
      <c r="A1824" s="48">
        <v>5</v>
      </c>
      <c r="B1824" s="22">
        <v>2340589</v>
      </c>
      <c r="C1824" s="50" t="s">
        <v>2343</v>
      </c>
      <c r="D1824" s="117"/>
      <c r="E1824" s="71"/>
      <c r="F1824" s="117">
        <v>2340589</v>
      </c>
      <c r="G1824" s="71" t="s">
        <v>2343</v>
      </c>
    </row>
    <row r="1825" spans="1:7" x14ac:dyDescent="0.3">
      <c r="A1825" s="48">
        <v>5</v>
      </c>
      <c r="B1825" s="22">
        <v>2340590</v>
      </c>
      <c r="C1825" s="50" t="s">
        <v>2344</v>
      </c>
      <c r="D1825" s="117"/>
      <c r="E1825" s="71"/>
      <c r="F1825" s="117"/>
      <c r="G1825" s="71"/>
    </row>
    <row r="1826" spans="1:7" x14ac:dyDescent="0.3">
      <c r="A1826" s="48">
        <v>5</v>
      </c>
      <c r="B1826" s="22">
        <v>2340591</v>
      </c>
      <c r="C1826" s="50" t="s">
        <v>2345</v>
      </c>
      <c r="D1826" s="117"/>
      <c r="E1826" s="71"/>
      <c r="F1826" s="117"/>
      <c r="G1826" s="71"/>
    </row>
    <row r="1827" spans="1:7" x14ac:dyDescent="0.3">
      <c r="A1827" s="49">
        <v>4</v>
      </c>
      <c r="B1827" s="21">
        <v>23408</v>
      </c>
      <c r="C1827" s="51" t="s">
        <v>2825</v>
      </c>
      <c r="D1827" s="110"/>
      <c r="E1827" s="51"/>
      <c r="F1827" s="110">
        <v>23408</v>
      </c>
      <c r="G1827" s="51" t="s">
        <v>2825</v>
      </c>
    </row>
    <row r="1828" spans="1:7" ht="28.8" x14ac:dyDescent="0.3">
      <c r="A1828" s="48">
        <v>5</v>
      </c>
      <c r="B1828" s="22">
        <v>2340801</v>
      </c>
      <c r="C1828" s="50" t="s">
        <v>803</v>
      </c>
      <c r="D1828" s="117"/>
      <c r="E1828" s="71"/>
      <c r="F1828" s="117">
        <v>2340801</v>
      </c>
      <c r="G1828" s="71" t="s">
        <v>803</v>
      </c>
    </row>
    <row r="1829" spans="1:7" ht="28.8" x14ac:dyDescent="0.3">
      <c r="A1829" s="48">
        <v>5</v>
      </c>
      <c r="B1829" s="22">
        <v>2340802</v>
      </c>
      <c r="C1829" s="50" t="s">
        <v>804</v>
      </c>
      <c r="D1829" s="117"/>
      <c r="E1829" s="71"/>
      <c r="F1829" s="117">
        <v>2340802</v>
      </c>
      <c r="G1829" s="71" t="s">
        <v>804</v>
      </c>
    </row>
    <row r="1830" spans="1:7" ht="28.8" x14ac:dyDescent="0.3">
      <c r="A1830" s="48">
        <v>5</v>
      </c>
      <c r="B1830" s="22">
        <v>2340804</v>
      </c>
      <c r="C1830" s="50" t="s">
        <v>805</v>
      </c>
      <c r="D1830" s="117"/>
      <c r="E1830" s="71"/>
      <c r="F1830" s="117">
        <v>2340804</v>
      </c>
      <c r="G1830" s="71" t="s">
        <v>805</v>
      </c>
    </row>
    <row r="1831" spans="1:7" ht="28.8" x14ac:dyDescent="0.3">
      <c r="A1831" s="48">
        <v>5</v>
      </c>
      <c r="B1831" s="22">
        <v>2340805</v>
      </c>
      <c r="C1831" s="50" t="s">
        <v>806</v>
      </c>
      <c r="D1831" s="117"/>
      <c r="E1831" s="71"/>
      <c r="F1831" s="117">
        <v>2340805</v>
      </c>
      <c r="G1831" s="71" t="s">
        <v>806</v>
      </c>
    </row>
    <row r="1832" spans="1:7" ht="28.8" x14ac:dyDescent="0.3">
      <c r="A1832" s="48">
        <v>5</v>
      </c>
      <c r="B1832" s="22">
        <v>2340889</v>
      </c>
      <c r="C1832" s="50" t="s">
        <v>807</v>
      </c>
      <c r="D1832" s="117"/>
      <c r="E1832" s="71"/>
      <c r="F1832" s="117">
        <v>2340889</v>
      </c>
      <c r="G1832" s="71" t="s">
        <v>807</v>
      </c>
    </row>
    <row r="1833" spans="1:7" ht="28.8" x14ac:dyDescent="0.3">
      <c r="A1833" s="48">
        <v>5</v>
      </c>
      <c r="B1833" s="22">
        <v>2340890</v>
      </c>
      <c r="C1833" s="50" t="s">
        <v>1401</v>
      </c>
      <c r="D1833" s="117"/>
      <c r="E1833" s="71"/>
      <c r="F1833" s="117"/>
      <c r="G1833" s="71"/>
    </row>
    <row r="1834" spans="1:7" ht="28.8" x14ac:dyDescent="0.3">
      <c r="A1834" s="48">
        <v>5</v>
      </c>
      <c r="B1834" s="22">
        <v>2340891</v>
      </c>
      <c r="C1834" s="50" t="s">
        <v>1402</v>
      </c>
      <c r="D1834" s="117"/>
      <c r="E1834" s="71"/>
      <c r="F1834" s="117"/>
      <c r="G1834" s="71"/>
    </row>
    <row r="1835" spans="1:7" x14ac:dyDescent="0.3">
      <c r="A1835" s="49">
        <v>4</v>
      </c>
      <c r="B1835" s="21">
        <v>23409</v>
      </c>
      <c r="C1835" s="55" t="s">
        <v>808</v>
      </c>
      <c r="D1835" s="110"/>
      <c r="E1835" s="51"/>
      <c r="F1835" s="110">
        <v>23409</v>
      </c>
      <c r="G1835" s="51" t="s">
        <v>808</v>
      </c>
    </row>
    <row r="1836" spans="1:7" x14ac:dyDescent="0.3">
      <c r="A1836" s="48">
        <v>5</v>
      </c>
      <c r="B1836" s="22">
        <v>2340989</v>
      </c>
      <c r="C1836" s="50" t="s">
        <v>808</v>
      </c>
      <c r="D1836" s="117"/>
      <c r="E1836" s="71"/>
      <c r="F1836" s="117">
        <v>2340989</v>
      </c>
      <c r="G1836" s="71" t="s">
        <v>808</v>
      </c>
    </row>
    <row r="1837" spans="1:7" x14ac:dyDescent="0.3">
      <c r="A1837" s="48">
        <v>5</v>
      </c>
      <c r="B1837" s="22">
        <v>2340990</v>
      </c>
      <c r="C1837" s="50" t="s">
        <v>1403</v>
      </c>
      <c r="D1837" s="122"/>
      <c r="E1837" s="72"/>
      <c r="F1837" s="122"/>
      <c r="G1837" s="72"/>
    </row>
    <row r="1838" spans="1:7" x14ac:dyDescent="0.3">
      <c r="A1838" s="48">
        <v>5</v>
      </c>
      <c r="B1838" s="22">
        <v>2340991</v>
      </c>
      <c r="C1838" s="50" t="s">
        <v>1404</v>
      </c>
      <c r="D1838" s="122"/>
      <c r="E1838" s="72"/>
      <c r="F1838" s="122"/>
      <c r="G1838" s="72"/>
    </row>
    <row r="1839" spans="1:7" x14ac:dyDescent="0.3">
      <c r="A1839" s="53">
        <v>3</v>
      </c>
      <c r="B1839" s="19">
        <v>236</v>
      </c>
      <c r="C1839" s="77" t="s">
        <v>188</v>
      </c>
      <c r="D1839" s="116"/>
      <c r="E1839" s="43"/>
      <c r="F1839" s="116">
        <v>236</v>
      </c>
      <c r="G1839" s="43" t="s">
        <v>188</v>
      </c>
    </row>
    <row r="1840" spans="1:7" x14ac:dyDescent="0.3">
      <c r="A1840" s="49">
        <v>4</v>
      </c>
      <c r="B1840" s="21">
        <v>23601</v>
      </c>
      <c r="C1840" s="55" t="s">
        <v>809</v>
      </c>
      <c r="D1840" s="110"/>
      <c r="E1840" s="51"/>
      <c r="F1840" s="110">
        <v>23601</v>
      </c>
      <c r="G1840" s="51" t="s">
        <v>809</v>
      </c>
    </row>
    <row r="1841" spans="1:7" x14ac:dyDescent="0.3">
      <c r="A1841" s="48">
        <v>5</v>
      </c>
      <c r="B1841" s="22">
        <v>2360101</v>
      </c>
      <c r="C1841" s="50" t="s">
        <v>810</v>
      </c>
      <c r="D1841" s="117"/>
      <c r="E1841" s="71"/>
      <c r="F1841" s="117">
        <v>2360101</v>
      </c>
      <c r="G1841" s="71" t="s">
        <v>810</v>
      </c>
    </row>
    <row r="1842" spans="1:7" ht="28.8" x14ac:dyDescent="0.3">
      <c r="A1842" s="48">
        <v>5</v>
      </c>
      <c r="B1842" s="22">
        <v>2360102</v>
      </c>
      <c r="C1842" s="50" t="s">
        <v>2346</v>
      </c>
      <c r="D1842" s="117"/>
      <c r="E1842" s="71"/>
      <c r="F1842" s="117">
        <v>2360102</v>
      </c>
      <c r="G1842" s="71" t="s">
        <v>2346</v>
      </c>
    </row>
    <row r="1843" spans="1:7" ht="28.8" x14ac:dyDescent="0.3">
      <c r="A1843" s="48">
        <v>5</v>
      </c>
      <c r="B1843" s="22">
        <v>2360190</v>
      </c>
      <c r="C1843" s="50" t="s">
        <v>1405</v>
      </c>
      <c r="D1843" s="117"/>
      <c r="E1843" s="71"/>
      <c r="F1843" s="117"/>
      <c r="G1843" s="71"/>
    </row>
    <row r="1844" spans="1:7" ht="28.8" x14ac:dyDescent="0.3">
      <c r="A1844" s="48">
        <v>5</v>
      </c>
      <c r="B1844" s="22">
        <v>2360191</v>
      </c>
      <c r="C1844" s="50" t="s">
        <v>1406</v>
      </c>
      <c r="D1844" s="117"/>
      <c r="E1844" s="71"/>
      <c r="F1844" s="117"/>
      <c r="G1844" s="71"/>
    </row>
    <row r="1845" spans="1:7" x14ac:dyDescent="0.3">
      <c r="A1845" s="49">
        <v>4</v>
      </c>
      <c r="B1845" s="21">
        <v>23609</v>
      </c>
      <c r="C1845" s="55" t="s">
        <v>811</v>
      </c>
      <c r="D1845" s="110"/>
      <c r="E1845" s="51"/>
      <c r="F1845" s="110">
        <v>23609</v>
      </c>
      <c r="G1845" s="51" t="s">
        <v>811</v>
      </c>
    </row>
    <row r="1846" spans="1:7" ht="28.8" x14ac:dyDescent="0.3">
      <c r="A1846" s="48">
        <v>5</v>
      </c>
      <c r="B1846" s="22">
        <v>2360901</v>
      </c>
      <c r="C1846" s="71" t="s">
        <v>2826</v>
      </c>
      <c r="D1846" s="117"/>
      <c r="E1846" s="71"/>
      <c r="F1846" s="117">
        <v>2360901</v>
      </c>
      <c r="G1846" s="71" t="s">
        <v>2826</v>
      </c>
    </row>
    <row r="1847" spans="1:7" ht="43.2" x14ac:dyDescent="0.3">
      <c r="A1847" s="48">
        <v>5</v>
      </c>
      <c r="B1847" s="22">
        <v>2360902</v>
      </c>
      <c r="C1847" s="71" t="s">
        <v>2827</v>
      </c>
      <c r="D1847" s="117"/>
      <c r="E1847" s="71"/>
      <c r="F1847" s="117">
        <v>2360902</v>
      </c>
      <c r="G1847" s="71" t="s">
        <v>2827</v>
      </c>
    </row>
    <row r="1848" spans="1:7" x14ac:dyDescent="0.3">
      <c r="A1848" s="48">
        <v>5</v>
      </c>
      <c r="B1848" s="22">
        <v>2360903</v>
      </c>
      <c r="C1848" s="50" t="s">
        <v>812</v>
      </c>
      <c r="D1848" s="117"/>
      <c r="E1848" s="71"/>
      <c r="F1848" s="117">
        <v>2360903</v>
      </c>
      <c r="G1848" s="71" t="s">
        <v>812</v>
      </c>
    </row>
    <row r="1849" spans="1:7" ht="28.8" x14ac:dyDescent="0.3">
      <c r="A1849" s="48">
        <v>5</v>
      </c>
      <c r="B1849" s="22">
        <v>2360989</v>
      </c>
      <c r="C1849" s="50" t="s">
        <v>813</v>
      </c>
      <c r="D1849" s="117"/>
      <c r="E1849" s="71"/>
      <c r="F1849" s="117">
        <v>2360989</v>
      </c>
      <c r="G1849" s="71" t="s">
        <v>813</v>
      </c>
    </row>
    <row r="1850" spans="1:7" ht="28.8" x14ac:dyDescent="0.3">
      <c r="A1850" s="48">
        <v>5</v>
      </c>
      <c r="B1850" s="22">
        <v>2360990</v>
      </c>
      <c r="C1850" s="50" t="s">
        <v>1407</v>
      </c>
      <c r="D1850" s="117"/>
      <c r="E1850" s="71"/>
      <c r="F1850" s="117"/>
      <c r="G1850" s="71"/>
    </row>
    <row r="1851" spans="1:7" ht="28.8" x14ac:dyDescent="0.3">
      <c r="A1851" s="48">
        <v>5</v>
      </c>
      <c r="B1851" s="22">
        <v>2360991</v>
      </c>
      <c r="C1851" s="50" t="s">
        <v>1408</v>
      </c>
      <c r="D1851" s="117"/>
      <c r="E1851" s="71"/>
      <c r="F1851" s="117"/>
      <c r="G1851" s="71"/>
    </row>
    <row r="1852" spans="1:7" x14ac:dyDescent="0.3">
      <c r="A1852" s="53">
        <v>3</v>
      </c>
      <c r="B1852" s="19">
        <v>239</v>
      </c>
      <c r="C1852" s="77" t="s">
        <v>191</v>
      </c>
      <c r="D1852" s="116"/>
      <c r="E1852" s="43"/>
      <c r="F1852" s="116">
        <v>239</v>
      </c>
      <c r="G1852" s="43" t="s">
        <v>191</v>
      </c>
    </row>
    <row r="1853" spans="1:7" x14ac:dyDescent="0.3">
      <c r="A1853" s="49">
        <v>4</v>
      </c>
      <c r="B1853" s="21">
        <v>23901</v>
      </c>
      <c r="C1853" s="55" t="s">
        <v>814</v>
      </c>
      <c r="D1853" s="110"/>
      <c r="E1853" s="51"/>
      <c r="F1853" s="110">
        <v>23901</v>
      </c>
      <c r="G1853" s="51" t="s">
        <v>814</v>
      </c>
    </row>
    <row r="1854" spans="1:7" x14ac:dyDescent="0.3">
      <c r="A1854" s="48">
        <v>5</v>
      </c>
      <c r="B1854" s="22">
        <v>2390104</v>
      </c>
      <c r="C1854" s="71" t="s">
        <v>2829</v>
      </c>
      <c r="D1854" s="117"/>
      <c r="E1854" s="71"/>
      <c r="F1854" s="117">
        <v>2390104</v>
      </c>
      <c r="G1854" s="71" t="s">
        <v>2829</v>
      </c>
    </row>
    <row r="1855" spans="1:7" x14ac:dyDescent="0.3">
      <c r="A1855" s="48">
        <v>5</v>
      </c>
      <c r="B1855" s="22">
        <v>2390108</v>
      </c>
      <c r="C1855" s="50" t="s">
        <v>815</v>
      </c>
      <c r="D1855" s="117"/>
      <c r="E1855" s="71"/>
      <c r="F1855" s="117">
        <v>2390108</v>
      </c>
      <c r="G1855" s="71" t="s">
        <v>815</v>
      </c>
    </row>
    <row r="1856" spans="1:7" ht="28.8" x14ac:dyDescent="0.3">
      <c r="A1856" s="48">
        <v>5</v>
      </c>
      <c r="B1856" s="22">
        <v>2390109</v>
      </c>
      <c r="C1856" s="50" t="s">
        <v>816</v>
      </c>
      <c r="D1856" s="117"/>
      <c r="E1856" s="71"/>
      <c r="F1856" s="117">
        <v>2390109</v>
      </c>
      <c r="G1856" s="71" t="s">
        <v>816</v>
      </c>
    </row>
    <row r="1857" spans="1:7" ht="28.8" x14ac:dyDescent="0.3">
      <c r="A1857" s="48">
        <v>5</v>
      </c>
      <c r="B1857" s="22">
        <v>2390110</v>
      </c>
      <c r="C1857" s="50" t="s">
        <v>2255</v>
      </c>
      <c r="D1857" s="117"/>
      <c r="E1857" s="71"/>
      <c r="F1857" s="117">
        <v>2390110</v>
      </c>
      <c r="G1857" s="71" t="s">
        <v>2255</v>
      </c>
    </row>
    <row r="1858" spans="1:7" x14ac:dyDescent="0.3">
      <c r="A1858" s="48">
        <v>5</v>
      </c>
      <c r="B1858" s="22">
        <v>2390111</v>
      </c>
      <c r="C1858" s="50" t="s">
        <v>1409</v>
      </c>
      <c r="D1858" s="117"/>
      <c r="E1858" s="71"/>
      <c r="F1858" s="117">
        <v>2390111</v>
      </c>
      <c r="G1858" s="71" t="s">
        <v>1409</v>
      </c>
    </row>
    <row r="1859" spans="1:7" x14ac:dyDescent="0.3">
      <c r="A1859" s="48">
        <v>5</v>
      </c>
      <c r="B1859" s="22">
        <v>2390188</v>
      </c>
      <c r="C1859" s="71" t="s">
        <v>2830</v>
      </c>
      <c r="D1859" s="117"/>
      <c r="E1859" s="71"/>
      <c r="F1859" s="117">
        <v>2390188</v>
      </c>
      <c r="G1859" s="71" t="s">
        <v>2830</v>
      </c>
    </row>
    <row r="1860" spans="1:7" x14ac:dyDescent="0.3">
      <c r="A1860" s="48">
        <v>5</v>
      </c>
      <c r="B1860" s="22">
        <v>2390189</v>
      </c>
      <c r="C1860" s="50" t="s">
        <v>1410</v>
      </c>
      <c r="D1860" s="117"/>
      <c r="E1860" s="71"/>
      <c r="F1860" s="117">
        <v>2390189</v>
      </c>
      <c r="G1860" s="71" t="s">
        <v>1410</v>
      </c>
    </row>
    <row r="1861" spans="1:7" x14ac:dyDescent="0.3">
      <c r="A1861" s="48">
        <v>5</v>
      </c>
      <c r="B1861" s="22">
        <v>2390190</v>
      </c>
      <c r="C1861" s="50" t="s">
        <v>1411</v>
      </c>
      <c r="D1861" s="117"/>
      <c r="E1861" s="71"/>
      <c r="F1861" s="117"/>
      <c r="G1861" s="71"/>
    </row>
    <row r="1862" spans="1:7" x14ac:dyDescent="0.3">
      <c r="A1862" s="48">
        <v>5</v>
      </c>
      <c r="B1862" s="22">
        <v>2390191</v>
      </c>
      <c r="C1862" s="50" t="s">
        <v>1412</v>
      </c>
      <c r="D1862" s="117"/>
      <c r="E1862" s="71"/>
      <c r="F1862" s="117"/>
      <c r="G1862" s="71"/>
    </row>
    <row r="1863" spans="1:7" x14ac:dyDescent="0.3">
      <c r="A1863" s="48">
        <v>5</v>
      </c>
      <c r="B1863" s="22">
        <v>2390197</v>
      </c>
      <c r="C1863" s="50" t="s">
        <v>1413</v>
      </c>
      <c r="D1863" s="117"/>
      <c r="E1863" s="71"/>
      <c r="F1863" s="117"/>
      <c r="G1863" s="71"/>
    </row>
    <row r="1864" spans="1:7" x14ac:dyDescent="0.3">
      <c r="A1864" s="49">
        <v>4</v>
      </c>
      <c r="B1864" s="21">
        <v>23902</v>
      </c>
      <c r="C1864" s="55" t="s">
        <v>817</v>
      </c>
      <c r="D1864" s="110"/>
      <c r="E1864" s="51"/>
      <c r="F1864" s="110">
        <v>23902</v>
      </c>
      <c r="G1864" s="51" t="s">
        <v>817</v>
      </c>
    </row>
    <row r="1865" spans="1:7" x14ac:dyDescent="0.3">
      <c r="A1865" s="48">
        <v>5</v>
      </c>
      <c r="B1865" s="22">
        <v>2390201</v>
      </c>
      <c r="C1865" s="50" t="s">
        <v>818</v>
      </c>
      <c r="D1865" s="117"/>
      <c r="E1865" s="71"/>
      <c r="F1865" s="117">
        <v>2390201</v>
      </c>
      <c r="G1865" s="71" t="s">
        <v>818</v>
      </c>
    </row>
    <row r="1866" spans="1:7" x14ac:dyDescent="0.3">
      <c r="A1866" s="48">
        <v>5</v>
      </c>
      <c r="B1866" s="22">
        <v>2390289</v>
      </c>
      <c r="C1866" s="50" t="s">
        <v>1414</v>
      </c>
      <c r="D1866" s="117"/>
      <c r="E1866" s="71"/>
      <c r="F1866" s="117">
        <v>2390289</v>
      </c>
      <c r="G1866" s="71" t="s">
        <v>1414</v>
      </c>
    </row>
    <row r="1867" spans="1:7" x14ac:dyDescent="0.3">
      <c r="A1867" s="48">
        <v>5</v>
      </c>
      <c r="B1867" s="22">
        <v>2390290</v>
      </c>
      <c r="C1867" s="50" t="s">
        <v>1415</v>
      </c>
      <c r="D1867" s="117"/>
      <c r="E1867" s="71"/>
      <c r="F1867" s="117"/>
      <c r="G1867" s="71"/>
    </row>
    <row r="1868" spans="1:7" x14ac:dyDescent="0.3">
      <c r="A1868" s="48">
        <v>5</v>
      </c>
      <c r="B1868" s="22">
        <v>2390291</v>
      </c>
      <c r="C1868" s="50" t="s">
        <v>1416</v>
      </c>
      <c r="D1868" s="117"/>
      <c r="E1868" s="71"/>
      <c r="F1868" s="117"/>
      <c r="G1868" s="71"/>
    </row>
    <row r="1869" spans="1:7" x14ac:dyDescent="0.3">
      <c r="A1869" s="49">
        <v>4</v>
      </c>
      <c r="B1869" s="21">
        <v>23903</v>
      </c>
      <c r="C1869" s="55" t="s">
        <v>819</v>
      </c>
      <c r="D1869" s="110"/>
      <c r="E1869" s="51"/>
      <c r="F1869" s="110">
        <v>23903</v>
      </c>
      <c r="G1869" s="51" t="s">
        <v>819</v>
      </c>
    </row>
    <row r="1870" spans="1:7" ht="28.8" x14ac:dyDescent="0.3">
      <c r="A1870" s="48">
        <v>5</v>
      </c>
      <c r="B1870" s="22">
        <v>2390301</v>
      </c>
      <c r="C1870" s="50" t="s">
        <v>820</v>
      </c>
      <c r="D1870" s="123"/>
      <c r="E1870" s="71"/>
      <c r="F1870" s="123">
        <v>2390301</v>
      </c>
      <c r="G1870" s="71" t="s">
        <v>820</v>
      </c>
    </row>
    <row r="1871" spans="1:7" x14ac:dyDescent="0.3">
      <c r="A1871" s="48">
        <v>5</v>
      </c>
      <c r="B1871" s="22">
        <v>2390389</v>
      </c>
      <c r="C1871" s="50" t="s">
        <v>1417</v>
      </c>
      <c r="D1871" s="123"/>
      <c r="E1871" s="71"/>
      <c r="F1871" s="123">
        <v>2390389</v>
      </c>
      <c r="G1871" s="71" t="s">
        <v>1417</v>
      </c>
    </row>
    <row r="1872" spans="1:7" x14ac:dyDescent="0.3">
      <c r="A1872" s="48">
        <v>5</v>
      </c>
      <c r="B1872" s="22">
        <v>2390390</v>
      </c>
      <c r="C1872" s="50" t="s">
        <v>1418</v>
      </c>
      <c r="D1872" s="117"/>
      <c r="E1872" s="71"/>
      <c r="F1872" s="117"/>
      <c r="G1872" s="71"/>
    </row>
    <row r="1873" spans="1:7" x14ac:dyDescent="0.3">
      <c r="A1873" s="48">
        <v>5</v>
      </c>
      <c r="B1873" s="22">
        <v>2390391</v>
      </c>
      <c r="C1873" s="50" t="s">
        <v>1419</v>
      </c>
      <c r="D1873" s="117"/>
      <c r="E1873" s="71"/>
      <c r="F1873" s="117"/>
      <c r="G1873" s="71"/>
    </row>
    <row r="1874" spans="1:7" x14ac:dyDescent="0.3">
      <c r="A1874" s="49">
        <v>4</v>
      </c>
      <c r="B1874" s="21">
        <v>23904</v>
      </c>
      <c r="C1874" s="55" t="s">
        <v>821</v>
      </c>
      <c r="D1874" s="110"/>
      <c r="E1874" s="51"/>
      <c r="F1874" s="110">
        <v>23904</v>
      </c>
      <c r="G1874" s="51" t="s">
        <v>821</v>
      </c>
    </row>
    <row r="1875" spans="1:7" x14ac:dyDescent="0.3">
      <c r="A1875" s="48">
        <v>5</v>
      </c>
      <c r="B1875" s="22">
        <v>2390401</v>
      </c>
      <c r="C1875" s="50" t="s">
        <v>821</v>
      </c>
      <c r="D1875" s="123"/>
      <c r="E1875" s="71"/>
      <c r="F1875" s="123">
        <v>2390401</v>
      </c>
      <c r="G1875" s="71" t="s">
        <v>821</v>
      </c>
    </row>
    <row r="1876" spans="1:7" x14ac:dyDescent="0.3">
      <c r="A1876" s="48">
        <v>5</v>
      </c>
      <c r="B1876" s="22">
        <v>2390490</v>
      </c>
      <c r="C1876" s="50" t="s">
        <v>1420</v>
      </c>
      <c r="D1876" s="117"/>
      <c r="E1876" s="71"/>
      <c r="F1876" s="117"/>
      <c r="G1876" s="71"/>
    </row>
    <row r="1877" spans="1:7" x14ac:dyDescent="0.3">
      <c r="A1877" s="48">
        <v>5</v>
      </c>
      <c r="B1877" s="22">
        <v>2390491</v>
      </c>
      <c r="C1877" s="50" t="s">
        <v>1421</v>
      </c>
      <c r="D1877" s="117"/>
      <c r="E1877" s="71"/>
      <c r="F1877" s="117"/>
      <c r="G1877" s="71"/>
    </row>
    <row r="1878" spans="1:7" x14ac:dyDescent="0.3">
      <c r="A1878" s="49">
        <v>4</v>
      </c>
      <c r="B1878" s="21">
        <v>23905</v>
      </c>
      <c r="C1878" s="55" t="s">
        <v>822</v>
      </c>
      <c r="D1878" s="110"/>
      <c r="E1878" s="51"/>
      <c r="F1878" s="110">
        <v>23905</v>
      </c>
      <c r="G1878" s="51" t="s">
        <v>822</v>
      </c>
    </row>
    <row r="1879" spans="1:7" ht="58.2" customHeight="1" x14ac:dyDescent="0.3">
      <c r="A1879" s="48">
        <v>5</v>
      </c>
      <c r="B1879" s="22">
        <v>2390501</v>
      </c>
      <c r="C1879" s="50" t="s">
        <v>823</v>
      </c>
      <c r="D1879" s="123"/>
      <c r="E1879" s="71"/>
      <c r="F1879" s="123">
        <v>2390501</v>
      </c>
      <c r="G1879" s="71" t="s">
        <v>823</v>
      </c>
    </row>
    <row r="1880" spans="1:7" ht="43.2" x14ac:dyDescent="0.3">
      <c r="A1880" s="48">
        <v>5</v>
      </c>
      <c r="B1880" s="22">
        <v>2390502</v>
      </c>
      <c r="C1880" s="50" t="s">
        <v>824</v>
      </c>
      <c r="D1880" s="123"/>
      <c r="E1880" s="71"/>
      <c r="F1880" s="123">
        <v>2390502</v>
      </c>
      <c r="G1880" s="71" t="s">
        <v>824</v>
      </c>
    </row>
    <row r="1881" spans="1:7" ht="43.2" x14ac:dyDescent="0.3">
      <c r="A1881" s="48">
        <v>5</v>
      </c>
      <c r="B1881" s="22">
        <v>2390503</v>
      </c>
      <c r="C1881" s="50" t="s">
        <v>2566</v>
      </c>
      <c r="D1881" s="123"/>
      <c r="E1881" s="71"/>
      <c r="F1881" s="123">
        <v>2390503</v>
      </c>
      <c r="G1881" s="71" t="s">
        <v>2566</v>
      </c>
    </row>
    <row r="1882" spans="1:7" ht="28.8" x14ac:dyDescent="0.3">
      <c r="A1882" s="48">
        <v>5</v>
      </c>
      <c r="B1882" s="22">
        <v>2390589</v>
      </c>
      <c r="C1882" s="50" t="s">
        <v>825</v>
      </c>
      <c r="D1882" s="123"/>
      <c r="E1882" s="71"/>
      <c r="F1882" s="123">
        <v>2390589</v>
      </c>
      <c r="G1882" s="71" t="s">
        <v>825</v>
      </c>
    </row>
    <row r="1883" spans="1:7" x14ac:dyDescent="0.3">
      <c r="A1883" s="48">
        <v>5</v>
      </c>
      <c r="B1883" s="22">
        <v>2390590</v>
      </c>
      <c r="C1883" s="50" t="s">
        <v>1422</v>
      </c>
      <c r="D1883" s="117"/>
      <c r="E1883" s="71"/>
      <c r="F1883" s="117"/>
      <c r="G1883" s="71"/>
    </row>
    <row r="1884" spans="1:7" x14ac:dyDescent="0.3">
      <c r="A1884" s="48">
        <v>5</v>
      </c>
      <c r="B1884" s="22">
        <v>2390591</v>
      </c>
      <c r="C1884" s="50" t="s">
        <v>1423</v>
      </c>
      <c r="D1884" s="117"/>
      <c r="E1884" s="71"/>
      <c r="F1884" s="117"/>
      <c r="G1884" s="71"/>
    </row>
    <row r="1885" spans="1:7" x14ac:dyDescent="0.3">
      <c r="A1885" s="48">
        <v>5</v>
      </c>
      <c r="B1885" s="22">
        <v>2390597</v>
      </c>
      <c r="C1885" s="50" t="s">
        <v>1424</v>
      </c>
      <c r="D1885" s="117"/>
      <c r="E1885" s="71"/>
      <c r="F1885" s="117"/>
      <c r="G1885" s="71"/>
    </row>
    <row r="1886" spans="1:7" x14ac:dyDescent="0.3">
      <c r="A1886" s="49">
        <v>4</v>
      </c>
      <c r="B1886" s="21">
        <v>23909</v>
      </c>
      <c r="C1886" s="55" t="s">
        <v>826</v>
      </c>
      <c r="D1886" s="110"/>
      <c r="E1886" s="51"/>
      <c r="F1886" s="110">
        <v>23909</v>
      </c>
      <c r="G1886" s="51" t="s">
        <v>826</v>
      </c>
    </row>
    <row r="1887" spans="1:7" ht="28.8" x14ac:dyDescent="0.3">
      <c r="A1887" s="48">
        <v>5</v>
      </c>
      <c r="B1887" s="22">
        <v>2390901</v>
      </c>
      <c r="C1887" s="50" t="s">
        <v>827</v>
      </c>
      <c r="D1887" s="123"/>
      <c r="E1887" s="71"/>
      <c r="F1887" s="123">
        <v>2390901</v>
      </c>
      <c r="G1887" s="71" t="s">
        <v>827</v>
      </c>
    </row>
    <row r="1888" spans="1:7" ht="28.8" x14ac:dyDescent="0.3">
      <c r="A1888" s="48">
        <v>5</v>
      </c>
      <c r="B1888" s="22">
        <v>2390902</v>
      </c>
      <c r="C1888" s="50" t="s">
        <v>2347</v>
      </c>
      <c r="D1888" s="123"/>
      <c r="E1888" s="71"/>
      <c r="F1888" s="123">
        <v>2390902</v>
      </c>
      <c r="G1888" s="71" t="s">
        <v>2347</v>
      </c>
    </row>
    <row r="1889" spans="1:7" x14ac:dyDescent="0.3">
      <c r="A1889" s="48">
        <v>5</v>
      </c>
      <c r="B1889" s="22">
        <v>2390903</v>
      </c>
      <c r="C1889" s="50" t="s">
        <v>828</v>
      </c>
      <c r="D1889" s="123"/>
      <c r="E1889" s="71"/>
      <c r="F1889" s="123">
        <v>2390903</v>
      </c>
      <c r="G1889" s="71" t="s">
        <v>828</v>
      </c>
    </row>
    <row r="1890" spans="1:7" ht="28.8" x14ac:dyDescent="0.3">
      <c r="A1890" s="48">
        <v>5</v>
      </c>
      <c r="B1890" s="22">
        <v>2390904</v>
      </c>
      <c r="C1890" s="71" t="s">
        <v>2831</v>
      </c>
      <c r="D1890" s="123"/>
      <c r="E1890" s="71"/>
      <c r="F1890" s="123">
        <v>2390904</v>
      </c>
      <c r="G1890" s="71" t="s">
        <v>2831</v>
      </c>
    </row>
    <row r="1891" spans="1:7" x14ac:dyDescent="0.3">
      <c r="A1891" s="48">
        <v>5</v>
      </c>
      <c r="B1891" s="22">
        <v>2390905</v>
      </c>
      <c r="C1891" s="50" t="s">
        <v>829</v>
      </c>
      <c r="D1891" s="123"/>
      <c r="E1891" s="71"/>
      <c r="F1891" s="123">
        <v>2390905</v>
      </c>
      <c r="G1891" s="71" t="s">
        <v>829</v>
      </c>
    </row>
    <row r="1892" spans="1:7" x14ac:dyDescent="0.3">
      <c r="A1892" s="48">
        <v>5</v>
      </c>
      <c r="B1892" s="22">
        <v>2390906</v>
      </c>
      <c r="C1892" s="71" t="s">
        <v>2832</v>
      </c>
      <c r="D1892" s="123"/>
      <c r="E1892" s="71"/>
      <c r="F1892" s="123">
        <v>2390906</v>
      </c>
      <c r="G1892" s="71" t="s">
        <v>2832</v>
      </c>
    </row>
    <row r="1893" spans="1:7" ht="57.6" x14ac:dyDescent="0.3">
      <c r="A1893" s="48">
        <v>5</v>
      </c>
      <c r="B1893" s="22">
        <v>2390907</v>
      </c>
      <c r="C1893" s="71" t="s">
        <v>2833</v>
      </c>
      <c r="D1893" s="123"/>
      <c r="E1893" s="71"/>
      <c r="F1893" s="123">
        <v>2390907</v>
      </c>
      <c r="G1893" s="71" t="s">
        <v>2833</v>
      </c>
    </row>
    <row r="1894" spans="1:7" ht="43.2" x14ac:dyDescent="0.3">
      <c r="A1894" s="48">
        <v>5</v>
      </c>
      <c r="B1894" s="22">
        <v>2390908</v>
      </c>
      <c r="C1894" s="50" t="s">
        <v>2433</v>
      </c>
      <c r="D1894" s="123"/>
      <c r="E1894" s="71"/>
      <c r="F1894" s="123">
        <v>2390908</v>
      </c>
      <c r="G1894" s="71" t="s">
        <v>2433</v>
      </c>
    </row>
    <row r="1895" spans="1:7" x14ac:dyDescent="0.3">
      <c r="A1895" s="48">
        <v>5</v>
      </c>
      <c r="B1895" s="22">
        <v>2390988</v>
      </c>
      <c r="C1895" s="50" t="s">
        <v>1425</v>
      </c>
      <c r="D1895" s="123"/>
      <c r="E1895" s="71"/>
      <c r="F1895" s="123">
        <v>2390988</v>
      </c>
      <c r="G1895" s="71" t="s">
        <v>1425</v>
      </c>
    </row>
    <row r="1896" spans="1:7" x14ac:dyDescent="0.3">
      <c r="A1896" s="48">
        <v>5</v>
      </c>
      <c r="B1896" s="22">
        <v>2390989</v>
      </c>
      <c r="C1896" s="50" t="s">
        <v>830</v>
      </c>
      <c r="D1896" s="117"/>
      <c r="E1896" s="71"/>
      <c r="F1896" s="117">
        <v>2390989</v>
      </c>
      <c r="G1896" s="71" t="s">
        <v>830</v>
      </c>
    </row>
    <row r="1897" spans="1:7" x14ac:dyDescent="0.3">
      <c r="A1897" s="48">
        <v>5</v>
      </c>
      <c r="B1897" s="22">
        <v>2390990</v>
      </c>
      <c r="C1897" s="50" t="s">
        <v>1426</v>
      </c>
      <c r="D1897" s="117"/>
      <c r="E1897" s="71"/>
      <c r="F1897" s="117"/>
      <c r="G1897" s="71"/>
    </row>
    <row r="1898" spans="1:7" x14ac:dyDescent="0.3">
      <c r="A1898" s="48">
        <v>5</v>
      </c>
      <c r="B1898" s="22">
        <v>2390991</v>
      </c>
      <c r="C1898" s="50" t="s">
        <v>1427</v>
      </c>
      <c r="D1898" s="117"/>
      <c r="E1898" s="71"/>
      <c r="F1898" s="117"/>
      <c r="G1898" s="71"/>
    </row>
    <row r="1899" spans="1:7" x14ac:dyDescent="0.3">
      <c r="A1899" s="40">
        <v>2</v>
      </c>
      <c r="B1899" s="18">
        <v>24</v>
      </c>
      <c r="C1899" s="97" t="s">
        <v>2567</v>
      </c>
      <c r="D1899" s="115"/>
      <c r="E1899" s="73"/>
      <c r="F1899" s="115">
        <v>24</v>
      </c>
      <c r="G1899" s="73" t="s">
        <v>2567</v>
      </c>
    </row>
    <row r="1900" spans="1:7" x14ac:dyDescent="0.3">
      <c r="A1900" s="53">
        <v>3</v>
      </c>
      <c r="B1900" s="19">
        <v>241</v>
      </c>
      <c r="C1900" s="77" t="s">
        <v>2568</v>
      </c>
      <c r="D1900" s="116"/>
      <c r="E1900" s="74"/>
      <c r="F1900" s="116">
        <v>241</v>
      </c>
      <c r="G1900" s="74" t="s">
        <v>2568</v>
      </c>
    </row>
    <row r="1901" spans="1:7" x14ac:dyDescent="0.3">
      <c r="A1901" s="49">
        <v>4</v>
      </c>
      <c r="B1901" s="21">
        <v>24101</v>
      </c>
      <c r="C1901" s="55" t="s">
        <v>2568</v>
      </c>
      <c r="D1901" s="110"/>
      <c r="E1901" s="51"/>
      <c r="F1901" s="110">
        <v>24101</v>
      </c>
      <c r="G1901" s="51" t="s">
        <v>2568</v>
      </c>
    </row>
    <row r="1902" spans="1:7" x14ac:dyDescent="0.3">
      <c r="A1902" s="48">
        <v>5</v>
      </c>
      <c r="B1902" s="22">
        <v>2410101</v>
      </c>
      <c r="C1902" s="50" t="s">
        <v>2569</v>
      </c>
      <c r="D1902" s="123"/>
      <c r="E1902" s="71"/>
      <c r="F1902" s="123">
        <v>2410101</v>
      </c>
      <c r="G1902" s="71" t="s">
        <v>2569</v>
      </c>
    </row>
    <row r="1903" spans="1:7" x14ac:dyDescent="0.3">
      <c r="A1903" s="48">
        <v>5</v>
      </c>
      <c r="B1903" s="22">
        <v>2410102</v>
      </c>
      <c r="C1903" s="71" t="s">
        <v>2834</v>
      </c>
      <c r="D1903" s="123"/>
      <c r="E1903" s="71"/>
      <c r="F1903" s="123">
        <v>2410102</v>
      </c>
      <c r="G1903" s="71" t="s">
        <v>2834</v>
      </c>
    </row>
    <row r="1904" spans="1:7" x14ac:dyDescent="0.3">
      <c r="A1904" s="48">
        <v>5</v>
      </c>
      <c r="B1904" s="22">
        <v>2410103</v>
      </c>
      <c r="C1904" s="50" t="s">
        <v>2570</v>
      </c>
      <c r="D1904" s="123"/>
      <c r="E1904" s="71"/>
      <c r="F1904" s="123">
        <v>2410103</v>
      </c>
      <c r="G1904" s="71" t="s">
        <v>2570</v>
      </c>
    </row>
    <row r="1905" spans="1:7" x14ac:dyDescent="0.3">
      <c r="A1905" s="48">
        <v>5</v>
      </c>
      <c r="B1905" s="22">
        <v>2410104</v>
      </c>
      <c r="C1905" s="50" t="s">
        <v>2571</v>
      </c>
      <c r="D1905" s="123"/>
      <c r="E1905" s="71"/>
      <c r="F1905" s="123">
        <v>2410104</v>
      </c>
      <c r="G1905" s="71" t="s">
        <v>2571</v>
      </c>
    </row>
    <row r="1906" spans="1:7" x14ac:dyDescent="0.3">
      <c r="A1906" s="48">
        <v>5</v>
      </c>
      <c r="B1906" s="22">
        <v>2410105</v>
      </c>
      <c r="C1906" s="50" t="s">
        <v>1762</v>
      </c>
      <c r="D1906" s="123"/>
      <c r="E1906" s="71"/>
      <c r="F1906" s="123">
        <v>2410105</v>
      </c>
      <c r="G1906" s="71" t="s">
        <v>1762</v>
      </c>
    </row>
    <row r="1907" spans="1:7" x14ac:dyDescent="0.3">
      <c r="A1907" s="48">
        <v>5</v>
      </c>
      <c r="B1907" s="22">
        <v>2410106</v>
      </c>
      <c r="C1907" s="50" t="s">
        <v>2572</v>
      </c>
      <c r="D1907" s="123"/>
      <c r="E1907" s="71"/>
      <c r="F1907" s="123">
        <v>2410106</v>
      </c>
      <c r="G1907" s="71" t="s">
        <v>2572</v>
      </c>
    </row>
    <row r="1908" spans="1:7" x14ac:dyDescent="0.3">
      <c r="A1908" s="48">
        <v>5</v>
      </c>
      <c r="B1908" s="22">
        <v>2410107</v>
      </c>
      <c r="C1908" s="50" t="s">
        <v>2573</v>
      </c>
      <c r="D1908" s="123"/>
      <c r="E1908" s="71"/>
      <c r="F1908" s="123">
        <v>2410107</v>
      </c>
      <c r="G1908" s="71" t="s">
        <v>2573</v>
      </c>
    </row>
    <row r="1909" spans="1:7" x14ac:dyDescent="0.3">
      <c r="A1909" s="48">
        <v>5</v>
      </c>
      <c r="B1909" s="22">
        <v>2410108</v>
      </c>
      <c r="C1909" s="50" t="s">
        <v>2574</v>
      </c>
      <c r="D1909" s="123"/>
      <c r="E1909" s="71"/>
      <c r="F1909" s="123">
        <v>2410108</v>
      </c>
      <c r="G1909" s="71" t="s">
        <v>2574</v>
      </c>
    </row>
    <row r="1910" spans="1:7" x14ac:dyDescent="0.3">
      <c r="A1910" s="48">
        <v>5</v>
      </c>
      <c r="B1910" s="22">
        <v>2410109</v>
      </c>
      <c r="C1910" s="50" t="s">
        <v>2575</v>
      </c>
      <c r="D1910" s="123"/>
      <c r="E1910" s="71"/>
      <c r="F1910" s="123">
        <v>2410109</v>
      </c>
      <c r="G1910" s="71" t="s">
        <v>2575</v>
      </c>
    </row>
    <row r="1911" spans="1:7" x14ac:dyDescent="0.3">
      <c r="A1911" s="48">
        <v>5</v>
      </c>
      <c r="B1911" s="22">
        <v>2410110</v>
      </c>
      <c r="C1911" s="50" t="s">
        <v>1764</v>
      </c>
      <c r="D1911" s="123"/>
      <c r="E1911" s="71"/>
      <c r="F1911" s="123">
        <v>2410110</v>
      </c>
      <c r="G1911" s="71" t="s">
        <v>1764</v>
      </c>
    </row>
    <row r="1912" spans="1:7" x14ac:dyDescent="0.3">
      <c r="A1912" s="48">
        <v>5</v>
      </c>
      <c r="B1912" s="22">
        <v>2410111</v>
      </c>
      <c r="C1912" s="50" t="s">
        <v>1765</v>
      </c>
      <c r="D1912" s="123"/>
      <c r="E1912" s="71"/>
      <c r="F1912" s="123">
        <v>2410111</v>
      </c>
      <c r="G1912" s="71" t="s">
        <v>1765</v>
      </c>
    </row>
    <row r="1913" spans="1:7" x14ac:dyDescent="0.3">
      <c r="A1913" s="48">
        <v>5</v>
      </c>
      <c r="B1913" s="22">
        <v>2410112</v>
      </c>
      <c r="C1913" s="50" t="s">
        <v>2576</v>
      </c>
      <c r="D1913" s="123"/>
      <c r="E1913" s="71"/>
      <c r="F1913" s="123">
        <v>2410112</v>
      </c>
      <c r="G1913" s="71" t="s">
        <v>2576</v>
      </c>
    </row>
    <row r="1914" spans="1:7" x14ac:dyDescent="0.3">
      <c r="A1914" s="48">
        <v>5</v>
      </c>
      <c r="B1914" s="22">
        <v>2410113</v>
      </c>
      <c r="C1914" s="50" t="s">
        <v>1766</v>
      </c>
      <c r="D1914" s="123"/>
      <c r="E1914" s="71"/>
      <c r="F1914" s="123">
        <v>2410113</v>
      </c>
      <c r="G1914" s="71" t="s">
        <v>1766</v>
      </c>
    </row>
    <row r="1915" spans="1:7" x14ac:dyDescent="0.3">
      <c r="A1915" s="48">
        <v>5</v>
      </c>
      <c r="B1915" s="22">
        <v>2410114</v>
      </c>
      <c r="C1915" s="50" t="s">
        <v>2577</v>
      </c>
      <c r="D1915" s="123"/>
      <c r="E1915" s="71"/>
      <c r="F1915" s="123">
        <v>2410114</v>
      </c>
      <c r="G1915" s="71" t="s">
        <v>2577</v>
      </c>
    </row>
    <row r="1916" spans="1:7" x14ac:dyDescent="0.3">
      <c r="A1916" s="48">
        <v>5</v>
      </c>
      <c r="B1916" s="22">
        <v>2410115</v>
      </c>
      <c r="C1916" s="50" t="s">
        <v>1763</v>
      </c>
      <c r="D1916" s="123"/>
      <c r="E1916" s="71"/>
      <c r="F1916" s="123">
        <v>2410115</v>
      </c>
      <c r="G1916" s="71" t="s">
        <v>1763</v>
      </c>
    </row>
    <row r="1917" spans="1:7" x14ac:dyDescent="0.3">
      <c r="A1917" s="48">
        <v>5</v>
      </c>
      <c r="B1917" s="22">
        <v>2410116</v>
      </c>
      <c r="C1917" s="71" t="s">
        <v>2157</v>
      </c>
      <c r="D1917" s="123"/>
      <c r="E1917" s="71"/>
      <c r="F1917" s="123">
        <v>2410116</v>
      </c>
      <c r="G1917" s="71" t="s">
        <v>2157</v>
      </c>
    </row>
    <row r="1918" spans="1:7" x14ac:dyDescent="0.3">
      <c r="A1918" s="48">
        <v>5</v>
      </c>
      <c r="B1918" s="22">
        <v>2410117</v>
      </c>
      <c r="C1918" s="50" t="s">
        <v>831</v>
      </c>
      <c r="D1918" s="123"/>
      <c r="E1918" s="71"/>
      <c r="F1918" s="123">
        <v>2410117</v>
      </c>
      <c r="G1918" s="71" t="s">
        <v>831</v>
      </c>
    </row>
    <row r="1919" spans="1:7" x14ac:dyDescent="0.3">
      <c r="A1919" s="48">
        <v>5</v>
      </c>
      <c r="B1919" s="22">
        <v>2410118</v>
      </c>
      <c r="C1919" s="50" t="s">
        <v>2578</v>
      </c>
      <c r="D1919" s="123"/>
      <c r="E1919" s="71"/>
      <c r="F1919" s="123">
        <v>2410118</v>
      </c>
      <c r="G1919" s="71" t="s">
        <v>2578</v>
      </c>
    </row>
    <row r="1920" spans="1:7" x14ac:dyDescent="0.3">
      <c r="A1920" s="48">
        <v>5</v>
      </c>
      <c r="B1920" s="22">
        <v>2410119</v>
      </c>
      <c r="C1920" s="50" t="s">
        <v>2595</v>
      </c>
      <c r="D1920" s="123"/>
      <c r="E1920" s="71"/>
      <c r="F1920" s="123">
        <v>2410119</v>
      </c>
      <c r="G1920" s="71" t="s">
        <v>2595</v>
      </c>
    </row>
    <row r="1921" spans="1:7" x14ac:dyDescent="0.3">
      <c r="A1921" s="48">
        <v>5</v>
      </c>
      <c r="B1921" s="22">
        <v>2410120</v>
      </c>
      <c r="C1921" s="50" t="s">
        <v>1776</v>
      </c>
      <c r="D1921" s="123"/>
      <c r="E1921" s="50"/>
      <c r="F1921" s="123">
        <v>2410120</v>
      </c>
      <c r="G1921" s="50" t="s">
        <v>1776</v>
      </c>
    </row>
    <row r="1922" spans="1:7" x14ac:dyDescent="0.3">
      <c r="A1922" s="48">
        <v>5</v>
      </c>
      <c r="B1922" s="22">
        <v>2410189</v>
      </c>
      <c r="C1922" s="50" t="s">
        <v>1767</v>
      </c>
      <c r="D1922" s="123"/>
      <c r="E1922" s="71"/>
      <c r="F1922" s="123">
        <v>2410189</v>
      </c>
      <c r="G1922" s="71" t="s">
        <v>1767</v>
      </c>
    </row>
    <row r="1923" spans="1:7" x14ac:dyDescent="0.3">
      <c r="A1923" s="48">
        <v>5</v>
      </c>
      <c r="B1923" s="22">
        <v>2410190</v>
      </c>
      <c r="C1923" s="87" t="s">
        <v>3040</v>
      </c>
      <c r="D1923" s="124"/>
      <c r="E1923" s="75"/>
      <c r="F1923" s="124"/>
      <c r="G1923" s="75"/>
    </row>
    <row r="1924" spans="1:7" x14ac:dyDescent="0.3">
      <c r="A1924" s="48">
        <v>5</v>
      </c>
      <c r="B1924" s="22">
        <v>2410191</v>
      </c>
      <c r="C1924" s="87" t="s">
        <v>3041</v>
      </c>
      <c r="D1924" s="124"/>
      <c r="E1924" s="75"/>
      <c r="F1924" s="124"/>
      <c r="G1924" s="75"/>
    </row>
    <row r="1925" spans="1:7" x14ac:dyDescent="0.3">
      <c r="A1925" s="53">
        <v>3</v>
      </c>
      <c r="B1925" s="19">
        <v>242</v>
      </c>
      <c r="C1925" s="77" t="s">
        <v>832</v>
      </c>
      <c r="D1925" s="116"/>
      <c r="E1925" s="43"/>
      <c r="F1925" s="116">
        <v>242</v>
      </c>
      <c r="G1925" s="43" t="s">
        <v>832</v>
      </c>
    </row>
    <row r="1926" spans="1:7" x14ac:dyDescent="0.3">
      <c r="A1926" s="49">
        <v>4</v>
      </c>
      <c r="B1926" s="21">
        <v>24201</v>
      </c>
      <c r="C1926" s="55" t="s">
        <v>833</v>
      </c>
      <c r="D1926" s="110"/>
      <c r="E1926" s="51"/>
      <c r="F1926" s="110">
        <v>24201</v>
      </c>
      <c r="G1926" s="51" t="s">
        <v>833</v>
      </c>
    </row>
    <row r="1927" spans="1:7" x14ac:dyDescent="0.3">
      <c r="A1927" s="48">
        <v>5</v>
      </c>
      <c r="B1927" s="22">
        <v>2420101</v>
      </c>
      <c r="C1927" s="50" t="s">
        <v>834</v>
      </c>
      <c r="D1927" s="117"/>
      <c r="E1927" s="71"/>
      <c r="F1927" s="117">
        <v>2420101</v>
      </c>
      <c r="G1927" s="71" t="s">
        <v>834</v>
      </c>
    </row>
    <row r="1928" spans="1:7" x14ac:dyDescent="0.3">
      <c r="A1928" s="48">
        <v>5</v>
      </c>
      <c r="B1928" s="22">
        <v>2420102</v>
      </c>
      <c r="C1928" s="50" t="s">
        <v>835</v>
      </c>
      <c r="D1928" s="117"/>
      <c r="E1928" s="71"/>
      <c r="F1928" s="117">
        <v>2420102</v>
      </c>
      <c r="G1928" s="71" t="s">
        <v>835</v>
      </c>
    </row>
    <row r="1929" spans="1:7" x14ac:dyDescent="0.3">
      <c r="A1929" s="48">
        <v>5</v>
      </c>
      <c r="B1929" s="22">
        <v>2420103</v>
      </c>
      <c r="C1929" s="50" t="s">
        <v>836</v>
      </c>
      <c r="D1929" s="117"/>
      <c r="E1929" s="71"/>
      <c r="F1929" s="117">
        <v>2420103</v>
      </c>
      <c r="G1929" s="71" t="s">
        <v>836</v>
      </c>
    </row>
    <row r="1930" spans="1:7" x14ac:dyDescent="0.3">
      <c r="A1930" s="48">
        <v>5</v>
      </c>
      <c r="B1930" s="22">
        <v>2420104</v>
      </c>
      <c r="C1930" s="50" t="s">
        <v>2458</v>
      </c>
      <c r="D1930" s="117"/>
      <c r="E1930" s="71"/>
      <c r="F1930" s="117">
        <v>2420104</v>
      </c>
      <c r="G1930" s="71" t="s">
        <v>2458</v>
      </c>
    </row>
    <row r="1931" spans="1:7" x14ac:dyDescent="0.3">
      <c r="A1931" s="48">
        <v>5</v>
      </c>
      <c r="B1931" s="22">
        <v>2420189</v>
      </c>
      <c r="C1931" s="50" t="s">
        <v>837</v>
      </c>
      <c r="D1931" s="117"/>
      <c r="E1931" s="71"/>
      <c r="F1931" s="117">
        <v>2420189</v>
      </c>
      <c r="G1931" s="71" t="s">
        <v>837</v>
      </c>
    </row>
    <row r="1932" spans="1:7" x14ac:dyDescent="0.3">
      <c r="A1932" s="48">
        <v>5</v>
      </c>
      <c r="B1932" s="22">
        <v>2420190</v>
      </c>
      <c r="C1932" s="50" t="s">
        <v>1446</v>
      </c>
      <c r="D1932" s="125"/>
      <c r="E1932" s="76"/>
      <c r="F1932" s="125"/>
      <c r="G1932" s="76"/>
    </row>
    <row r="1933" spans="1:7" x14ac:dyDescent="0.3">
      <c r="A1933" s="48">
        <v>5</v>
      </c>
      <c r="B1933" s="22">
        <v>2420191</v>
      </c>
      <c r="C1933" s="50" t="s">
        <v>1447</v>
      </c>
      <c r="D1933" s="125"/>
      <c r="E1933" s="76"/>
      <c r="F1933" s="125"/>
      <c r="G1933" s="76"/>
    </row>
    <row r="1934" spans="1:7" x14ac:dyDescent="0.3">
      <c r="A1934" s="49">
        <v>4</v>
      </c>
      <c r="B1934" s="21">
        <v>24202</v>
      </c>
      <c r="C1934" s="55" t="s">
        <v>838</v>
      </c>
      <c r="D1934" s="110"/>
      <c r="E1934" s="51"/>
      <c r="F1934" s="110">
        <v>24202</v>
      </c>
      <c r="G1934" s="51" t="s">
        <v>838</v>
      </c>
    </row>
    <row r="1935" spans="1:7" x14ac:dyDescent="0.3">
      <c r="A1935" s="48">
        <v>5</v>
      </c>
      <c r="B1935" s="22">
        <v>2420201</v>
      </c>
      <c r="C1935" s="50" t="s">
        <v>839</v>
      </c>
      <c r="D1935" s="117"/>
      <c r="E1935" s="71"/>
      <c r="F1935" s="117">
        <v>2420201</v>
      </c>
      <c r="G1935" s="71" t="s">
        <v>839</v>
      </c>
    </row>
    <row r="1936" spans="1:7" ht="28.8" x14ac:dyDescent="0.3">
      <c r="A1936" s="48">
        <v>5</v>
      </c>
      <c r="B1936" s="22">
        <v>2420202</v>
      </c>
      <c r="C1936" s="71" t="s">
        <v>2835</v>
      </c>
      <c r="D1936" s="117"/>
      <c r="E1936" s="71"/>
      <c r="F1936" s="117">
        <v>2420202</v>
      </c>
      <c r="G1936" s="71" t="s">
        <v>2835</v>
      </c>
    </row>
    <row r="1937" spans="1:7" x14ac:dyDescent="0.3">
      <c r="A1937" s="48">
        <v>5</v>
      </c>
      <c r="B1937" s="22">
        <v>2420203</v>
      </c>
      <c r="C1937" s="50" t="s">
        <v>840</v>
      </c>
      <c r="D1937" s="117"/>
      <c r="E1937" s="71"/>
      <c r="F1937" s="117">
        <v>2420203</v>
      </c>
      <c r="G1937" s="71" t="s">
        <v>840</v>
      </c>
    </row>
    <row r="1938" spans="1:7" x14ac:dyDescent="0.3">
      <c r="A1938" s="48">
        <v>5</v>
      </c>
      <c r="B1938" s="22">
        <v>2420204</v>
      </c>
      <c r="C1938" s="50" t="s">
        <v>841</v>
      </c>
      <c r="D1938" s="117"/>
      <c r="E1938" s="71"/>
      <c r="F1938" s="117">
        <v>2420204</v>
      </c>
      <c r="G1938" s="71" t="s">
        <v>841</v>
      </c>
    </row>
    <row r="1939" spans="1:7" x14ac:dyDescent="0.3">
      <c r="A1939" s="48">
        <v>5</v>
      </c>
      <c r="B1939" s="22">
        <v>2420205</v>
      </c>
      <c r="C1939" s="50" t="s">
        <v>842</v>
      </c>
      <c r="D1939" s="117"/>
      <c r="E1939" s="71"/>
      <c r="F1939" s="117">
        <v>2420205</v>
      </c>
      <c r="G1939" s="71" t="s">
        <v>842</v>
      </c>
    </row>
    <row r="1940" spans="1:7" x14ac:dyDescent="0.3">
      <c r="A1940" s="48">
        <v>5</v>
      </c>
      <c r="B1940" s="22">
        <v>2420206</v>
      </c>
      <c r="C1940" s="50" t="s">
        <v>1448</v>
      </c>
      <c r="D1940" s="117"/>
      <c r="E1940" s="71"/>
      <c r="F1940" s="117">
        <v>2420206</v>
      </c>
      <c r="G1940" s="71" t="s">
        <v>1448</v>
      </c>
    </row>
    <row r="1941" spans="1:7" ht="28.8" x14ac:dyDescent="0.3">
      <c r="A1941" s="48">
        <v>5</v>
      </c>
      <c r="B1941" s="22">
        <v>2420207</v>
      </c>
      <c r="C1941" s="50" t="s">
        <v>2490</v>
      </c>
      <c r="D1941" s="117"/>
      <c r="E1941" s="71"/>
      <c r="F1941" s="117">
        <v>2420207</v>
      </c>
      <c r="G1941" s="71" t="s">
        <v>2490</v>
      </c>
    </row>
    <row r="1942" spans="1:7" ht="43.2" x14ac:dyDescent="0.3">
      <c r="A1942" s="48">
        <v>5</v>
      </c>
      <c r="B1942" s="22">
        <v>2420208</v>
      </c>
      <c r="C1942" s="71" t="s">
        <v>2836</v>
      </c>
      <c r="D1942" s="117"/>
      <c r="E1942" s="71"/>
      <c r="F1942" s="117">
        <v>2420208</v>
      </c>
      <c r="G1942" s="71" t="s">
        <v>2836</v>
      </c>
    </row>
    <row r="1943" spans="1:7" x14ac:dyDescent="0.3">
      <c r="A1943" s="48">
        <v>5</v>
      </c>
      <c r="B1943" s="22">
        <v>2420209</v>
      </c>
      <c r="C1943" s="50" t="s">
        <v>1449</v>
      </c>
      <c r="D1943" s="117"/>
      <c r="E1943" s="71"/>
      <c r="F1943" s="117">
        <v>2420209</v>
      </c>
      <c r="G1943" s="71" t="s">
        <v>1449</v>
      </c>
    </row>
    <row r="1944" spans="1:7" x14ac:dyDescent="0.3">
      <c r="A1944" s="48">
        <v>5</v>
      </c>
      <c r="B1944" s="22">
        <v>2420289</v>
      </c>
      <c r="C1944" s="50" t="s">
        <v>843</v>
      </c>
      <c r="D1944" s="117"/>
      <c r="E1944" s="71"/>
      <c r="F1944" s="117">
        <v>2420289</v>
      </c>
      <c r="G1944" s="71" t="s">
        <v>843</v>
      </c>
    </row>
    <row r="1945" spans="1:7" x14ac:dyDescent="0.3">
      <c r="A1945" s="48">
        <v>5</v>
      </c>
      <c r="B1945" s="22">
        <v>2420290</v>
      </c>
      <c r="C1945" s="50" t="s">
        <v>1450</v>
      </c>
      <c r="D1945" s="125"/>
      <c r="E1945" s="76"/>
      <c r="F1945" s="125"/>
      <c r="G1945" s="76"/>
    </row>
    <row r="1946" spans="1:7" ht="28.8" x14ac:dyDescent="0.3">
      <c r="A1946" s="48">
        <v>5</v>
      </c>
      <c r="B1946" s="22">
        <v>2420291</v>
      </c>
      <c r="C1946" s="50" t="s">
        <v>1451</v>
      </c>
      <c r="D1946" s="125"/>
      <c r="E1946" s="76"/>
      <c r="F1946" s="125"/>
      <c r="G1946" s="76"/>
    </row>
    <row r="1947" spans="1:7" x14ac:dyDescent="0.3">
      <c r="A1947" s="49">
        <v>4</v>
      </c>
      <c r="B1947" s="21">
        <v>24203</v>
      </c>
      <c r="C1947" s="55" t="s">
        <v>844</v>
      </c>
      <c r="D1947" s="110"/>
      <c r="E1947" s="51"/>
      <c r="F1947" s="110">
        <v>24203</v>
      </c>
      <c r="G1947" s="51" t="s">
        <v>844</v>
      </c>
    </row>
    <row r="1948" spans="1:7" ht="28.8" x14ac:dyDescent="0.3">
      <c r="A1948" s="48">
        <v>5</v>
      </c>
      <c r="B1948" s="22">
        <v>2420301</v>
      </c>
      <c r="C1948" s="71" t="s">
        <v>2837</v>
      </c>
      <c r="D1948" s="117"/>
      <c r="E1948" s="71"/>
      <c r="F1948" s="117">
        <v>2420301</v>
      </c>
      <c r="G1948" s="71" t="s">
        <v>2837</v>
      </c>
    </row>
    <row r="1949" spans="1:7" x14ac:dyDescent="0.3">
      <c r="A1949" s="48">
        <v>5</v>
      </c>
      <c r="B1949" s="22">
        <v>2420302</v>
      </c>
      <c r="C1949" s="50" t="s">
        <v>845</v>
      </c>
      <c r="D1949" s="117"/>
      <c r="E1949" s="71"/>
      <c r="F1949" s="117">
        <v>2420302</v>
      </c>
      <c r="G1949" s="71" t="s">
        <v>845</v>
      </c>
    </row>
    <row r="1950" spans="1:7" ht="28.8" x14ac:dyDescent="0.3">
      <c r="A1950" s="48">
        <v>5</v>
      </c>
      <c r="B1950" s="22">
        <v>2420303</v>
      </c>
      <c r="C1950" s="63" t="s">
        <v>1452</v>
      </c>
      <c r="D1950" s="117"/>
      <c r="E1950" s="63"/>
      <c r="F1950" s="117">
        <v>2420303</v>
      </c>
      <c r="G1950" s="63" t="s">
        <v>1452</v>
      </c>
    </row>
    <row r="1951" spans="1:7" ht="28.8" x14ac:dyDescent="0.3">
      <c r="A1951" s="48">
        <v>5</v>
      </c>
      <c r="B1951" s="22">
        <v>2420304</v>
      </c>
      <c r="C1951" s="63" t="s">
        <v>2465</v>
      </c>
      <c r="D1951" s="117"/>
      <c r="E1951" s="63"/>
      <c r="F1951" s="117">
        <v>2420304</v>
      </c>
      <c r="G1951" s="63" t="s">
        <v>2465</v>
      </c>
    </row>
    <row r="1952" spans="1:7" x14ac:dyDescent="0.3">
      <c r="A1952" s="48">
        <v>5</v>
      </c>
      <c r="B1952" s="22">
        <v>2420389</v>
      </c>
      <c r="C1952" s="50" t="s">
        <v>846</v>
      </c>
      <c r="D1952" s="117"/>
      <c r="E1952" s="71"/>
      <c r="F1952" s="117">
        <v>2420389</v>
      </c>
      <c r="G1952" s="71" t="s">
        <v>846</v>
      </c>
    </row>
    <row r="1953" spans="1:7" x14ac:dyDescent="0.3">
      <c r="A1953" s="48">
        <v>5</v>
      </c>
      <c r="B1953" s="22">
        <v>2420390</v>
      </c>
      <c r="C1953" s="50" t="s">
        <v>1453</v>
      </c>
      <c r="D1953" s="117"/>
      <c r="E1953" s="71"/>
      <c r="F1953" s="117"/>
      <c r="G1953" s="71"/>
    </row>
    <row r="1954" spans="1:7" x14ac:dyDescent="0.3">
      <c r="A1954" s="48">
        <v>5</v>
      </c>
      <c r="B1954" s="22">
        <v>2420391</v>
      </c>
      <c r="C1954" s="50" t="s">
        <v>1454</v>
      </c>
      <c r="D1954" s="117"/>
      <c r="E1954" s="71"/>
      <c r="F1954" s="117"/>
      <c r="G1954" s="71"/>
    </row>
    <row r="1955" spans="1:7" x14ac:dyDescent="0.3">
      <c r="A1955" s="49">
        <v>4</v>
      </c>
      <c r="B1955" s="21">
        <v>24204</v>
      </c>
      <c r="C1955" s="55" t="s">
        <v>847</v>
      </c>
      <c r="D1955" s="110"/>
      <c r="E1955" s="51"/>
      <c r="F1955" s="110">
        <v>24204</v>
      </c>
      <c r="G1955" s="51" t="s">
        <v>847</v>
      </c>
    </row>
    <row r="1956" spans="1:7" ht="28.8" x14ac:dyDescent="0.3">
      <c r="A1956" s="48">
        <v>5</v>
      </c>
      <c r="B1956" s="22">
        <v>2420401</v>
      </c>
      <c r="C1956" s="50" t="s">
        <v>848</v>
      </c>
      <c r="D1956" s="117"/>
      <c r="E1956" s="71"/>
      <c r="F1956" s="117">
        <v>2420401</v>
      </c>
      <c r="G1956" s="71" t="s">
        <v>848</v>
      </c>
    </row>
    <row r="1957" spans="1:7" ht="28.8" x14ac:dyDescent="0.3">
      <c r="A1957" s="48">
        <v>5</v>
      </c>
      <c r="B1957" s="22">
        <v>2420402</v>
      </c>
      <c r="C1957" s="50" t="s">
        <v>849</v>
      </c>
      <c r="D1957" s="117"/>
      <c r="E1957" s="71"/>
      <c r="F1957" s="117">
        <v>2420402</v>
      </c>
      <c r="G1957" s="71" t="s">
        <v>849</v>
      </c>
    </row>
    <row r="1958" spans="1:7" x14ac:dyDescent="0.3">
      <c r="A1958" s="48">
        <v>5</v>
      </c>
      <c r="B1958" s="22">
        <v>2420403</v>
      </c>
      <c r="C1958" s="50" t="s">
        <v>850</v>
      </c>
      <c r="D1958" s="117"/>
      <c r="E1958" s="71"/>
      <c r="F1958" s="117">
        <v>2420403</v>
      </c>
      <c r="G1958" s="71" t="s">
        <v>850</v>
      </c>
    </row>
    <row r="1959" spans="1:7" x14ac:dyDescent="0.3">
      <c r="A1959" s="48">
        <v>5</v>
      </c>
      <c r="B1959" s="22">
        <v>2420404</v>
      </c>
      <c r="C1959" s="50" t="s">
        <v>851</v>
      </c>
      <c r="D1959" s="117"/>
      <c r="E1959" s="71"/>
      <c r="F1959" s="117">
        <v>2420404</v>
      </c>
      <c r="G1959" s="71" t="s">
        <v>851</v>
      </c>
    </row>
    <row r="1960" spans="1:7" x14ac:dyDescent="0.3">
      <c r="A1960" s="48">
        <v>5</v>
      </c>
      <c r="B1960" s="22">
        <v>2420405</v>
      </c>
      <c r="C1960" s="50" t="s">
        <v>852</v>
      </c>
      <c r="D1960" s="117"/>
      <c r="E1960" s="71"/>
      <c r="F1960" s="117">
        <v>2420405</v>
      </c>
      <c r="G1960" s="71" t="s">
        <v>852</v>
      </c>
    </row>
    <row r="1961" spans="1:7" x14ac:dyDescent="0.3">
      <c r="A1961" s="48">
        <v>5</v>
      </c>
      <c r="B1961" s="22">
        <v>2420406</v>
      </c>
      <c r="C1961" s="50" t="s">
        <v>853</v>
      </c>
      <c r="D1961" s="117"/>
      <c r="E1961" s="71"/>
      <c r="F1961" s="117">
        <v>2420406</v>
      </c>
      <c r="G1961" s="71" t="s">
        <v>853</v>
      </c>
    </row>
    <row r="1962" spans="1:7" ht="28.8" x14ac:dyDescent="0.3">
      <c r="A1962" s="48">
        <v>5</v>
      </c>
      <c r="B1962" s="22">
        <v>2420407</v>
      </c>
      <c r="C1962" s="50" t="s">
        <v>854</v>
      </c>
      <c r="D1962" s="117"/>
      <c r="E1962" s="71"/>
      <c r="F1962" s="117">
        <v>2420407</v>
      </c>
      <c r="G1962" s="71" t="s">
        <v>854</v>
      </c>
    </row>
    <row r="1963" spans="1:7" ht="43.2" x14ac:dyDescent="0.3">
      <c r="A1963" s="48">
        <v>5</v>
      </c>
      <c r="B1963" s="22">
        <v>2420408</v>
      </c>
      <c r="C1963" s="71" t="s">
        <v>2838</v>
      </c>
      <c r="D1963" s="117"/>
      <c r="E1963" s="71"/>
      <c r="F1963" s="117">
        <v>2420408</v>
      </c>
      <c r="G1963" s="71" t="s">
        <v>2838</v>
      </c>
    </row>
    <row r="1964" spans="1:7" ht="43.2" x14ac:dyDescent="0.3">
      <c r="A1964" s="48">
        <v>5</v>
      </c>
      <c r="B1964" s="22">
        <v>2420409</v>
      </c>
      <c r="C1964" s="50" t="s">
        <v>2348</v>
      </c>
      <c r="D1964" s="117"/>
      <c r="E1964" s="71"/>
      <c r="F1964" s="117">
        <v>2420409</v>
      </c>
      <c r="G1964" s="71" t="s">
        <v>2348</v>
      </c>
    </row>
    <row r="1965" spans="1:7" x14ac:dyDescent="0.3">
      <c r="A1965" s="48">
        <v>5</v>
      </c>
      <c r="B1965" s="22">
        <v>2420410</v>
      </c>
      <c r="C1965" s="50" t="s">
        <v>1455</v>
      </c>
      <c r="D1965" s="117"/>
      <c r="E1965" s="71"/>
      <c r="F1965" s="117">
        <v>2420410</v>
      </c>
      <c r="G1965" s="71" t="s">
        <v>1455</v>
      </c>
    </row>
    <row r="1966" spans="1:7" x14ac:dyDescent="0.3">
      <c r="A1966" s="48">
        <v>5</v>
      </c>
      <c r="B1966" s="22">
        <v>2420411</v>
      </c>
      <c r="C1966" s="50" t="s">
        <v>1456</v>
      </c>
      <c r="D1966" s="117"/>
      <c r="E1966" s="71"/>
      <c r="F1966" s="117">
        <v>2420411</v>
      </c>
      <c r="G1966" s="71" t="s">
        <v>1456</v>
      </c>
    </row>
    <row r="1967" spans="1:7" x14ac:dyDescent="0.3">
      <c r="A1967" s="48">
        <v>5</v>
      </c>
      <c r="B1967" s="22">
        <v>2420412</v>
      </c>
      <c r="C1967" s="50" t="s">
        <v>1457</v>
      </c>
      <c r="D1967" s="117"/>
      <c r="E1967" s="71"/>
      <c r="F1967" s="117">
        <v>2420412</v>
      </c>
      <c r="G1967" s="71" t="s">
        <v>1457</v>
      </c>
    </row>
    <row r="1968" spans="1:7" ht="28.8" x14ac:dyDescent="0.3">
      <c r="A1968" s="48">
        <v>5</v>
      </c>
      <c r="B1968" s="22">
        <v>2420413</v>
      </c>
      <c r="C1968" s="50" t="s">
        <v>1458</v>
      </c>
      <c r="D1968" s="117"/>
      <c r="E1968" s="71"/>
      <c r="F1968" s="117">
        <v>2420413</v>
      </c>
      <c r="G1968" s="71" t="s">
        <v>1458</v>
      </c>
    </row>
    <row r="1969" spans="1:7" x14ac:dyDescent="0.3">
      <c r="A1969" s="48">
        <v>5</v>
      </c>
      <c r="B1969" s="22">
        <v>2420488</v>
      </c>
      <c r="C1969" s="50" t="s">
        <v>1459</v>
      </c>
      <c r="D1969" s="117"/>
      <c r="E1969" s="71"/>
      <c r="F1969" s="117">
        <v>2420488</v>
      </c>
      <c r="G1969" s="71" t="s">
        <v>1459</v>
      </c>
    </row>
    <row r="1970" spans="1:7" x14ac:dyDescent="0.3">
      <c r="A1970" s="48">
        <v>5</v>
      </c>
      <c r="B1970" s="22">
        <v>2420489</v>
      </c>
      <c r="C1970" s="50" t="s">
        <v>855</v>
      </c>
      <c r="D1970" s="117"/>
      <c r="E1970" s="71"/>
      <c r="F1970" s="117">
        <v>2420489</v>
      </c>
      <c r="G1970" s="71" t="s">
        <v>855</v>
      </c>
    </row>
    <row r="1971" spans="1:7" x14ac:dyDescent="0.3">
      <c r="A1971" s="48">
        <v>5</v>
      </c>
      <c r="B1971" s="22">
        <v>2420490</v>
      </c>
      <c r="C1971" s="50" t="s">
        <v>1460</v>
      </c>
      <c r="D1971" s="125"/>
      <c r="E1971" s="76"/>
      <c r="F1971" s="125"/>
      <c r="G1971" s="76"/>
    </row>
    <row r="1972" spans="1:7" x14ac:dyDescent="0.3">
      <c r="A1972" s="48">
        <v>5</v>
      </c>
      <c r="B1972" s="22">
        <v>2420491</v>
      </c>
      <c r="C1972" s="50" t="s">
        <v>1461</v>
      </c>
      <c r="D1972" s="125"/>
      <c r="E1972" s="76"/>
      <c r="F1972" s="125"/>
      <c r="G1972" s="76"/>
    </row>
    <row r="1973" spans="1:7" x14ac:dyDescent="0.3">
      <c r="A1973" s="49">
        <v>4</v>
      </c>
      <c r="B1973" s="21">
        <v>24205</v>
      </c>
      <c r="C1973" s="55" t="s">
        <v>856</v>
      </c>
      <c r="D1973" s="110"/>
      <c r="E1973" s="51"/>
      <c r="F1973" s="110">
        <v>24205</v>
      </c>
      <c r="G1973" s="51" t="s">
        <v>856</v>
      </c>
    </row>
    <row r="1974" spans="1:7" x14ac:dyDescent="0.3">
      <c r="A1974" s="48">
        <v>5</v>
      </c>
      <c r="B1974" s="22">
        <v>2420501</v>
      </c>
      <c r="C1974" s="50" t="s">
        <v>856</v>
      </c>
      <c r="D1974" s="117"/>
      <c r="E1974" s="71"/>
      <c r="F1974" s="117">
        <v>2420501</v>
      </c>
      <c r="G1974" s="71" t="s">
        <v>856</v>
      </c>
    </row>
    <row r="1975" spans="1:7" x14ac:dyDescent="0.3">
      <c r="A1975" s="48">
        <v>5</v>
      </c>
      <c r="B1975" s="22">
        <v>2420590</v>
      </c>
      <c r="C1975" s="50" t="s">
        <v>1462</v>
      </c>
      <c r="D1975" s="125"/>
      <c r="E1975" s="76"/>
      <c r="F1975" s="125"/>
      <c r="G1975" s="76"/>
    </row>
    <row r="1976" spans="1:7" x14ac:dyDescent="0.3">
      <c r="A1976" s="48">
        <v>5</v>
      </c>
      <c r="B1976" s="22">
        <v>2420591</v>
      </c>
      <c r="C1976" s="50" t="s">
        <v>1463</v>
      </c>
      <c r="D1976" s="125"/>
      <c r="E1976" s="76"/>
      <c r="F1976" s="125"/>
      <c r="G1976" s="76"/>
    </row>
    <row r="1977" spans="1:7" x14ac:dyDescent="0.3">
      <c r="A1977" s="49">
        <v>4</v>
      </c>
      <c r="B1977" s="21">
        <v>24209</v>
      </c>
      <c r="C1977" s="55" t="s">
        <v>857</v>
      </c>
      <c r="D1977" s="110"/>
      <c r="E1977" s="51"/>
      <c r="F1977" s="110">
        <v>24209</v>
      </c>
      <c r="G1977" s="51" t="s">
        <v>857</v>
      </c>
    </row>
    <row r="1978" spans="1:7" x14ac:dyDescent="0.3">
      <c r="A1978" s="48">
        <v>5</v>
      </c>
      <c r="B1978" s="22">
        <v>2420901</v>
      </c>
      <c r="C1978" s="50" t="s">
        <v>858</v>
      </c>
      <c r="D1978" s="121"/>
      <c r="E1978" s="71"/>
      <c r="F1978" s="121">
        <v>2420901</v>
      </c>
      <c r="G1978" s="71" t="s">
        <v>858</v>
      </c>
    </row>
    <row r="1979" spans="1:7" x14ac:dyDescent="0.3">
      <c r="A1979" s="48">
        <v>5</v>
      </c>
      <c r="B1979" s="22">
        <v>2420902</v>
      </c>
      <c r="C1979" s="50" t="s">
        <v>859</v>
      </c>
      <c r="D1979" s="121"/>
      <c r="E1979" s="71"/>
      <c r="F1979" s="121">
        <v>2420902</v>
      </c>
      <c r="G1979" s="71" t="s">
        <v>859</v>
      </c>
    </row>
    <row r="1980" spans="1:7" x14ac:dyDescent="0.3">
      <c r="A1980" s="48">
        <v>5</v>
      </c>
      <c r="B1980" s="22">
        <v>2420903</v>
      </c>
      <c r="C1980" s="50" t="s">
        <v>860</v>
      </c>
      <c r="D1980" s="121"/>
      <c r="E1980" s="71"/>
      <c r="F1980" s="121">
        <v>2420903</v>
      </c>
      <c r="G1980" s="71" t="s">
        <v>860</v>
      </c>
    </row>
    <row r="1981" spans="1:7" x14ac:dyDescent="0.3">
      <c r="A1981" s="48">
        <v>5</v>
      </c>
      <c r="B1981" s="22">
        <v>2420904</v>
      </c>
      <c r="C1981" s="50" t="s">
        <v>861</v>
      </c>
      <c r="D1981" s="121"/>
      <c r="E1981" s="71"/>
      <c r="F1981" s="121">
        <v>2420904</v>
      </c>
      <c r="G1981" s="71" t="s">
        <v>861</v>
      </c>
    </row>
    <row r="1982" spans="1:7" x14ac:dyDescent="0.3">
      <c r="A1982" s="48">
        <v>5</v>
      </c>
      <c r="B1982" s="22">
        <v>2420905</v>
      </c>
      <c r="C1982" s="50" t="s">
        <v>2459</v>
      </c>
      <c r="D1982" s="121"/>
      <c r="E1982" s="71"/>
      <c r="F1982" s="121">
        <v>2420905</v>
      </c>
      <c r="G1982" s="71" t="s">
        <v>2459</v>
      </c>
    </row>
    <row r="1983" spans="1:7" x14ac:dyDescent="0.3">
      <c r="A1983" s="48">
        <v>5</v>
      </c>
      <c r="B1983" s="22">
        <v>2420906</v>
      </c>
      <c r="C1983" s="50" t="s">
        <v>2491</v>
      </c>
      <c r="D1983" s="121"/>
      <c r="E1983" s="71"/>
      <c r="F1983" s="121">
        <v>2420906</v>
      </c>
      <c r="G1983" s="71" t="s">
        <v>2491</v>
      </c>
    </row>
    <row r="1984" spans="1:7" x14ac:dyDescent="0.3">
      <c r="A1984" s="48">
        <v>5</v>
      </c>
      <c r="B1984" s="22">
        <v>2420907</v>
      </c>
      <c r="C1984" s="50" t="s">
        <v>862</v>
      </c>
      <c r="D1984" s="121"/>
      <c r="E1984" s="71"/>
      <c r="F1984" s="121">
        <v>2420907</v>
      </c>
      <c r="G1984" s="71" t="s">
        <v>862</v>
      </c>
    </row>
    <row r="1985" spans="1:7" ht="28.8" x14ac:dyDescent="0.3">
      <c r="A1985" s="48">
        <v>5</v>
      </c>
      <c r="B1985" s="22">
        <v>2420908</v>
      </c>
      <c r="C1985" s="50" t="s">
        <v>2492</v>
      </c>
      <c r="D1985" s="121"/>
      <c r="E1985" s="71"/>
      <c r="F1985" s="121">
        <v>2420908</v>
      </c>
      <c r="G1985" s="71" t="s">
        <v>2492</v>
      </c>
    </row>
    <row r="1986" spans="1:7" x14ac:dyDescent="0.3">
      <c r="A1986" s="48">
        <v>5</v>
      </c>
      <c r="B1986" s="22">
        <v>2420909</v>
      </c>
      <c r="C1986" s="50" t="s">
        <v>863</v>
      </c>
      <c r="D1986" s="121"/>
      <c r="E1986" s="71"/>
      <c r="F1986" s="121">
        <v>2420909</v>
      </c>
      <c r="G1986" s="71" t="s">
        <v>863</v>
      </c>
    </row>
    <row r="1987" spans="1:7" x14ac:dyDescent="0.3">
      <c r="A1987" s="48">
        <v>5</v>
      </c>
      <c r="B1987" s="22">
        <v>2420910</v>
      </c>
      <c r="C1987" s="50" t="s">
        <v>864</v>
      </c>
      <c r="D1987" s="121"/>
      <c r="E1987" s="71"/>
      <c r="F1987" s="121">
        <v>2420910</v>
      </c>
      <c r="G1987" s="71" t="s">
        <v>864</v>
      </c>
    </row>
    <row r="1988" spans="1:7" x14ac:dyDescent="0.3">
      <c r="A1988" s="48">
        <v>5</v>
      </c>
      <c r="B1988" s="22">
        <v>2420911</v>
      </c>
      <c r="C1988" s="50" t="s">
        <v>865</v>
      </c>
      <c r="D1988" s="121"/>
      <c r="E1988" s="71"/>
      <c r="F1988" s="121">
        <v>2420911</v>
      </c>
      <c r="G1988" s="71" t="s">
        <v>865</v>
      </c>
    </row>
    <row r="1989" spans="1:7" x14ac:dyDescent="0.3">
      <c r="A1989" s="48">
        <v>5</v>
      </c>
      <c r="B1989" s="22">
        <v>2420912</v>
      </c>
      <c r="C1989" s="50" t="s">
        <v>866</v>
      </c>
      <c r="D1989" s="121"/>
      <c r="E1989" s="71"/>
      <c r="F1989" s="121">
        <v>2420912</v>
      </c>
      <c r="G1989" s="71" t="s">
        <v>866</v>
      </c>
    </row>
    <row r="1990" spans="1:7" x14ac:dyDescent="0.3">
      <c r="A1990" s="48">
        <v>5</v>
      </c>
      <c r="B1990" s="22">
        <v>2420913</v>
      </c>
      <c r="C1990" s="71" t="s">
        <v>2839</v>
      </c>
      <c r="D1990" s="121"/>
      <c r="E1990" s="71"/>
      <c r="F1990" s="121">
        <v>2420913</v>
      </c>
      <c r="G1990" s="71" t="s">
        <v>2839</v>
      </c>
    </row>
    <row r="1991" spans="1:7" x14ac:dyDescent="0.3">
      <c r="A1991" s="48">
        <v>5</v>
      </c>
      <c r="B1991" s="22">
        <v>2420914</v>
      </c>
      <c r="C1991" s="50" t="s">
        <v>2601</v>
      </c>
      <c r="D1991" s="121"/>
      <c r="E1991" s="71"/>
      <c r="F1991" s="121">
        <v>2420914</v>
      </c>
      <c r="G1991" s="71" t="s">
        <v>2601</v>
      </c>
    </row>
    <row r="1992" spans="1:7" x14ac:dyDescent="0.3">
      <c r="A1992" s="48">
        <v>5</v>
      </c>
      <c r="B1992" s="22">
        <v>2420915</v>
      </c>
      <c r="C1992" s="50" t="s">
        <v>867</v>
      </c>
      <c r="D1992" s="121"/>
      <c r="E1992" s="71"/>
      <c r="F1992" s="121">
        <v>2420915</v>
      </c>
      <c r="G1992" s="71" t="s">
        <v>867</v>
      </c>
    </row>
    <row r="1993" spans="1:7" x14ac:dyDescent="0.3">
      <c r="A1993" s="48">
        <v>5</v>
      </c>
      <c r="B1993" s="22">
        <v>2420916</v>
      </c>
      <c r="C1993" s="50" t="s">
        <v>1464</v>
      </c>
      <c r="D1993" s="121"/>
      <c r="E1993" s="71"/>
      <c r="F1993" s="121">
        <v>2420916</v>
      </c>
      <c r="G1993" s="71" t="s">
        <v>1464</v>
      </c>
    </row>
    <row r="1994" spans="1:7" x14ac:dyDescent="0.3">
      <c r="A1994" s="48">
        <v>5</v>
      </c>
      <c r="B1994" s="22">
        <v>2420917</v>
      </c>
      <c r="C1994" s="50" t="s">
        <v>868</v>
      </c>
      <c r="D1994" s="121"/>
      <c r="E1994" s="71"/>
      <c r="F1994" s="121">
        <v>2420917</v>
      </c>
      <c r="G1994" s="71" t="s">
        <v>868</v>
      </c>
    </row>
    <row r="1995" spans="1:7" x14ac:dyDescent="0.3">
      <c r="A1995" s="48">
        <v>5</v>
      </c>
      <c r="B1995" s="22">
        <v>2420918</v>
      </c>
      <c r="C1995" s="50" t="s">
        <v>869</v>
      </c>
      <c r="D1995" s="121"/>
      <c r="E1995" s="71"/>
      <c r="F1995" s="121">
        <v>2420918</v>
      </c>
      <c r="G1995" s="71" t="s">
        <v>869</v>
      </c>
    </row>
    <row r="1996" spans="1:7" ht="43.2" x14ac:dyDescent="0.3">
      <c r="A1996" s="48">
        <v>5</v>
      </c>
      <c r="B1996" s="22">
        <v>2420919</v>
      </c>
      <c r="C1996" s="50" t="s">
        <v>870</v>
      </c>
      <c r="D1996" s="121"/>
      <c r="E1996" s="71"/>
      <c r="F1996" s="121">
        <v>2420919</v>
      </c>
      <c r="G1996" s="71" t="s">
        <v>870</v>
      </c>
    </row>
    <row r="1997" spans="1:7" x14ac:dyDescent="0.3">
      <c r="A1997" s="48">
        <v>5</v>
      </c>
      <c r="B1997" s="22">
        <v>2420920</v>
      </c>
      <c r="C1997" s="50" t="s">
        <v>871</v>
      </c>
      <c r="D1997" s="121"/>
      <c r="E1997" s="71"/>
      <c r="F1997" s="121">
        <v>2420920</v>
      </c>
      <c r="G1997" s="71" t="s">
        <v>871</v>
      </c>
    </row>
    <row r="1998" spans="1:7" x14ac:dyDescent="0.3">
      <c r="A1998" s="48">
        <v>5</v>
      </c>
      <c r="B1998" s="22">
        <v>2420921</v>
      </c>
      <c r="C1998" s="50" t="s">
        <v>872</v>
      </c>
      <c r="D1998" s="121"/>
      <c r="E1998" s="71"/>
      <c r="F1998" s="121">
        <v>2420921</v>
      </c>
      <c r="G1998" s="71" t="s">
        <v>872</v>
      </c>
    </row>
    <row r="1999" spans="1:7" ht="43.2" x14ac:dyDescent="0.3">
      <c r="A1999" s="48">
        <v>5</v>
      </c>
      <c r="B1999" s="22">
        <v>2420922</v>
      </c>
      <c r="C1999" s="71" t="s">
        <v>2840</v>
      </c>
      <c r="D1999" s="121"/>
      <c r="E1999" s="71"/>
      <c r="F1999" s="121">
        <v>2420922</v>
      </c>
      <c r="G1999" s="71" t="s">
        <v>2840</v>
      </c>
    </row>
    <row r="2000" spans="1:7" ht="73.2" customHeight="1" x14ac:dyDescent="0.3">
      <c r="A2000" s="48">
        <v>5</v>
      </c>
      <c r="B2000" s="22">
        <v>2420923</v>
      </c>
      <c r="C2000" s="71" t="s">
        <v>2841</v>
      </c>
      <c r="D2000" s="121"/>
      <c r="E2000" s="71"/>
      <c r="F2000" s="121">
        <v>2420923</v>
      </c>
      <c r="G2000" s="71" t="s">
        <v>2841</v>
      </c>
    </row>
    <row r="2001" spans="1:7" x14ac:dyDescent="0.3">
      <c r="A2001" s="48">
        <v>5</v>
      </c>
      <c r="B2001" s="22">
        <v>2420925</v>
      </c>
      <c r="C2001" s="50" t="s">
        <v>873</v>
      </c>
      <c r="D2001" s="121"/>
      <c r="E2001" s="71"/>
      <c r="F2001" s="121">
        <v>2420925</v>
      </c>
      <c r="G2001" s="71" t="s">
        <v>873</v>
      </c>
    </row>
    <row r="2002" spans="1:7" x14ac:dyDescent="0.3">
      <c r="A2002" s="48">
        <v>5</v>
      </c>
      <c r="B2002" s="22">
        <v>2420926</v>
      </c>
      <c r="C2002" s="71" t="s">
        <v>2842</v>
      </c>
      <c r="D2002" s="121"/>
      <c r="E2002" s="71"/>
      <c r="F2002" s="121">
        <v>2420926</v>
      </c>
      <c r="G2002" s="71" t="s">
        <v>2842</v>
      </c>
    </row>
    <row r="2003" spans="1:7" x14ac:dyDescent="0.3">
      <c r="A2003" s="48">
        <v>5</v>
      </c>
      <c r="B2003" s="22">
        <v>2420927</v>
      </c>
      <c r="C2003" s="50" t="s">
        <v>1465</v>
      </c>
      <c r="D2003" s="121"/>
      <c r="E2003" s="71"/>
      <c r="F2003" s="121">
        <v>2420927</v>
      </c>
      <c r="G2003" s="71" t="s">
        <v>1465</v>
      </c>
    </row>
    <row r="2004" spans="1:7" x14ac:dyDescent="0.3">
      <c r="A2004" s="48">
        <v>5</v>
      </c>
      <c r="B2004" s="22">
        <v>2420928</v>
      </c>
      <c r="C2004" s="50" t="s">
        <v>1466</v>
      </c>
      <c r="D2004" s="121"/>
      <c r="E2004" s="71"/>
      <c r="F2004" s="121">
        <v>2420928</v>
      </c>
      <c r="G2004" s="71" t="s">
        <v>1466</v>
      </c>
    </row>
    <row r="2005" spans="1:7" x14ac:dyDescent="0.3">
      <c r="A2005" s="48">
        <v>5</v>
      </c>
      <c r="B2005" s="22">
        <v>2420929</v>
      </c>
      <c r="C2005" s="50" t="s">
        <v>1467</v>
      </c>
      <c r="D2005" s="121"/>
      <c r="E2005" s="71"/>
      <c r="F2005" s="121">
        <v>2420929</v>
      </c>
      <c r="G2005" s="71" t="s">
        <v>1467</v>
      </c>
    </row>
    <row r="2006" spans="1:7" x14ac:dyDescent="0.3">
      <c r="A2006" s="48">
        <v>5</v>
      </c>
      <c r="B2006" s="22">
        <v>2420930</v>
      </c>
      <c r="C2006" s="50" t="s">
        <v>1468</v>
      </c>
      <c r="D2006" s="121"/>
      <c r="E2006" s="71"/>
      <c r="F2006" s="121">
        <v>2420930</v>
      </c>
      <c r="G2006" s="71" t="s">
        <v>1468</v>
      </c>
    </row>
    <row r="2007" spans="1:7" x14ac:dyDescent="0.3">
      <c r="A2007" s="48">
        <v>5</v>
      </c>
      <c r="B2007" s="22">
        <v>2420931</v>
      </c>
      <c r="C2007" s="50" t="s">
        <v>2442</v>
      </c>
      <c r="D2007" s="121"/>
      <c r="E2007" s="71"/>
      <c r="F2007" s="121">
        <v>2420931</v>
      </c>
      <c r="G2007" s="71" t="s">
        <v>2442</v>
      </c>
    </row>
    <row r="2008" spans="1:7" x14ac:dyDescent="0.3">
      <c r="A2008" s="48">
        <v>5</v>
      </c>
      <c r="B2008" s="22">
        <v>2420932</v>
      </c>
      <c r="C2008" s="50" t="s">
        <v>2460</v>
      </c>
      <c r="D2008" s="121"/>
      <c r="E2008" s="71"/>
      <c r="F2008" s="121">
        <v>2420932</v>
      </c>
      <c r="G2008" s="71" t="s">
        <v>2460</v>
      </c>
    </row>
    <row r="2009" spans="1:7" x14ac:dyDescent="0.3">
      <c r="A2009" s="48">
        <v>5</v>
      </c>
      <c r="B2009" s="22">
        <v>2420989</v>
      </c>
      <c r="C2009" s="50" t="s">
        <v>874</v>
      </c>
      <c r="D2009" s="117"/>
      <c r="E2009" s="71"/>
      <c r="F2009" s="117">
        <v>2420989</v>
      </c>
      <c r="G2009" s="71" t="s">
        <v>874</v>
      </c>
    </row>
    <row r="2010" spans="1:7" x14ac:dyDescent="0.3">
      <c r="A2010" s="48">
        <v>5</v>
      </c>
      <c r="B2010" s="22">
        <v>2420990</v>
      </c>
      <c r="C2010" s="50" t="s">
        <v>1469</v>
      </c>
      <c r="D2010" s="125"/>
      <c r="E2010" s="76"/>
      <c r="F2010" s="125"/>
      <c r="G2010" s="76"/>
    </row>
    <row r="2011" spans="1:7" x14ac:dyDescent="0.3">
      <c r="A2011" s="48">
        <v>5</v>
      </c>
      <c r="B2011" s="22">
        <v>2420991</v>
      </c>
      <c r="C2011" s="50" t="s">
        <v>1470</v>
      </c>
      <c r="D2011" s="125"/>
      <c r="E2011" s="76"/>
      <c r="F2011" s="125"/>
      <c r="G2011" s="76"/>
    </row>
    <row r="2012" spans="1:7" x14ac:dyDescent="0.3">
      <c r="A2012" s="53">
        <v>3</v>
      </c>
      <c r="B2012" s="19">
        <v>243</v>
      </c>
      <c r="C2012" s="77" t="s">
        <v>875</v>
      </c>
      <c r="D2012" s="116"/>
      <c r="E2012" s="43"/>
      <c r="F2012" s="116">
        <v>243</v>
      </c>
      <c r="G2012" s="43" t="s">
        <v>875</v>
      </c>
    </row>
    <row r="2013" spans="1:7" ht="28.8" x14ac:dyDescent="0.3">
      <c r="A2013" s="49">
        <v>4</v>
      </c>
      <c r="B2013" s="21">
        <v>24301</v>
      </c>
      <c r="C2013" s="55" t="s">
        <v>876</v>
      </c>
      <c r="D2013" s="110"/>
      <c r="E2013" s="51"/>
      <c r="F2013" s="110">
        <v>24301</v>
      </c>
      <c r="G2013" s="51" t="s">
        <v>876</v>
      </c>
    </row>
    <row r="2014" spans="1:7" ht="28.8" x14ac:dyDescent="0.3">
      <c r="A2014" s="48">
        <v>5</v>
      </c>
      <c r="B2014" s="22">
        <v>2430101</v>
      </c>
      <c r="C2014" s="50" t="s">
        <v>877</v>
      </c>
      <c r="D2014" s="117"/>
      <c r="E2014" s="71"/>
      <c r="F2014" s="117">
        <v>2430101</v>
      </c>
      <c r="G2014" s="71" t="s">
        <v>877</v>
      </c>
    </row>
    <row r="2015" spans="1:7" x14ac:dyDescent="0.3">
      <c r="A2015" s="48">
        <v>5</v>
      </c>
      <c r="B2015" s="22">
        <v>2430102</v>
      </c>
      <c r="C2015" s="50" t="s">
        <v>2486</v>
      </c>
      <c r="D2015" s="117"/>
      <c r="E2015" s="71"/>
      <c r="F2015" s="117">
        <v>2430102</v>
      </c>
      <c r="G2015" s="71" t="s">
        <v>2486</v>
      </c>
    </row>
    <row r="2016" spans="1:7" ht="28.8" x14ac:dyDescent="0.3">
      <c r="A2016" s="48">
        <v>5</v>
      </c>
      <c r="B2016" s="22">
        <v>2430103</v>
      </c>
      <c r="C2016" s="50" t="s">
        <v>2487</v>
      </c>
      <c r="D2016" s="117"/>
      <c r="E2016" s="71"/>
      <c r="F2016" s="117">
        <v>2430103</v>
      </c>
      <c r="G2016" s="71" t="s">
        <v>2487</v>
      </c>
    </row>
    <row r="2017" spans="1:7" ht="28.8" x14ac:dyDescent="0.3">
      <c r="A2017" s="48">
        <v>5</v>
      </c>
      <c r="B2017" s="22">
        <v>2430189</v>
      </c>
      <c r="C2017" s="50" t="s">
        <v>878</v>
      </c>
      <c r="D2017" s="117"/>
      <c r="E2017" s="71"/>
      <c r="F2017" s="117">
        <v>2430189</v>
      </c>
      <c r="G2017" s="71" t="s">
        <v>878</v>
      </c>
    </row>
    <row r="2018" spans="1:7" ht="28.8" x14ac:dyDescent="0.3">
      <c r="A2018" s="48">
        <v>5</v>
      </c>
      <c r="B2018" s="22">
        <v>2430190</v>
      </c>
      <c r="C2018" s="50" t="s">
        <v>1471</v>
      </c>
      <c r="D2018" s="125"/>
      <c r="E2018" s="76"/>
      <c r="F2018" s="125"/>
      <c r="G2018" s="76"/>
    </row>
    <row r="2019" spans="1:7" ht="28.8" x14ac:dyDescent="0.3">
      <c r="A2019" s="48">
        <v>5</v>
      </c>
      <c r="B2019" s="22">
        <v>2430191</v>
      </c>
      <c r="C2019" s="50" t="s">
        <v>1472</v>
      </c>
      <c r="D2019" s="125"/>
      <c r="E2019" s="76"/>
      <c r="F2019" s="125"/>
      <c r="G2019" s="76"/>
    </row>
    <row r="2020" spans="1:7" x14ac:dyDescent="0.3">
      <c r="A2020" s="49">
        <v>4</v>
      </c>
      <c r="B2020" s="21">
        <v>24302</v>
      </c>
      <c r="C2020" s="55" t="s">
        <v>1473</v>
      </c>
      <c r="D2020" s="110"/>
      <c r="E2020" s="51"/>
      <c r="F2020" s="110">
        <v>24302</v>
      </c>
      <c r="G2020" s="51" t="s">
        <v>1473</v>
      </c>
    </row>
    <row r="2021" spans="1:7" ht="28.8" x14ac:dyDescent="0.3">
      <c r="A2021" s="48">
        <v>5</v>
      </c>
      <c r="B2021" s="22">
        <v>2430201</v>
      </c>
      <c r="C2021" s="50" t="s">
        <v>2349</v>
      </c>
      <c r="D2021" s="117"/>
      <c r="E2021" s="71"/>
      <c r="F2021" s="117">
        <v>2430201</v>
      </c>
      <c r="G2021" s="71" t="s">
        <v>2349</v>
      </c>
    </row>
    <row r="2022" spans="1:7" x14ac:dyDescent="0.3">
      <c r="A2022" s="48">
        <v>5</v>
      </c>
      <c r="B2022" s="22">
        <v>2430202</v>
      </c>
      <c r="C2022" s="50" t="s">
        <v>1474</v>
      </c>
      <c r="D2022" s="117"/>
      <c r="E2022" s="71"/>
      <c r="F2022" s="117">
        <v>2430202</v>
      </c>
      <c r="G2022" s="71" t="s">
        <v>1474</v>
      </c>
    </row>
    <row r="2023" spans="1:7" ht="28.8" x14ac:dyDescent="0.3">
      <c r="A2023" s="48">
        <v>5</v>
      </c>
      <c r="B2023" s="22">
        <v>2430219</v>
      </c>
      <c r="C2023" s="71" t="s">
        <v>2843</v>
      </c>
      <c r="D2023" s="117"/>
      <c r="E2023" s="71"/>
      <c r="F2023" s="117">
        <v>2430219</v>
      </c>
      <c r="G2023" s="71" t="s">
        <v>2843</v>
      </c>
    </row>
    <row r="2024" spans="1:7" ht="28.8" x14ac:dyDescent="0.3">
      <c r="A2024" s="48">
        <v>5</v>
      </c>
      <c r="B2024" s="22">
        <v>2430220</v>
      </c>
      <c r="C2024" s="50" t="s">
        <v>879</v>
      </c>
      <c r="D2024" s="117"/>
      <c r="E2024" s="71"/>
      <c r="F2024" s="117">
        <v>2430220</v>
      </c>
      <c r="G2024" s="71" t="s">
        <v>879</v>
      </c>
    </row>
    <row r="2025" spans="1:7" x14ac:dyDescent="0.3">
      <c r="A2025" s="48">
        <v>5</v>
      </c>
      <c r="B2025" s="22">
        <v>2430289</v>
      </c>
      <c r="C2025" s="50" t="s">
        <v>880</v>
      </c>
      <c r="D2025" s="117"/>
      <c r="E2025" s="71"/>
      <c r="F2025" s="117">
        <v>2430289</v>
      </c>
      <c r="G2025" s="71" t="s">
        <v>880</v>
      </c>
    </row>
    <row r="2026" spans="1:7" x14ac:dyDescent="0.3">
      <c r="A2026" s="48">
        <v>5</v>
      </c>
      <c r="B2026" s="22">
        <v>2430290</v>
      </c>
      <c r="C2026" s="50" t="s">
        <v>1475</v>
      </c>
      <c r="D2026" s="125"/>
      <c r="E2026" s="76"/>
      <c r="F2026" s="125"/>
      <c r="G2026" s="76"/>
    </row>
    <row r="2027" spans="1:7" ht="28.8" x14ac:dyDescent="0.3">
      <c r="A2027" s="48">
        <v>5</v>
      </c>
      <c r="B2027" s="22">
        <v>2430291</v>
      </c>
      <c r="C2027" s="50" t="s">
        <v>1476</v>
      </c>
      <c r="D2027" s="125"/>
      <c r="E2027" s="76"/>
      <c r="F2027" s="125"/>
      <c r="G2027" s="76"/>
    </row>
    <row r="2028" spans="1:7" x14ac:dyDescent="0.3">
      <c r="A2028" s="49">
        <v>4</v>
      </c>
      <c r="B2028" s="21">
        <v>24303</v>
      </c>
      <c r="C2028" s="55" t="s">
        <v>881</v>
      </c>
      <c r="D2028" s="110"/>
      <c r="E2028" s="51"/>
      <c r="F2028" s="110">
        <v>24303</v>
      </c>
      <c r="G2028" s="51" t="s">
        <v>881</v>
      </c>
    </row>
    <row r="2029" spans="1:7" ht="28.8" x14ac:dyDescent="0.3">
      <c r="A2029" s="48">
        <v>5</v>
      </c>
      <c r="B2029" s="22">
        <v>2430301</v>
      </c>
      <c r="C2029" s="50" t="s">
        <v>2358</v>
      </c>
      <c r="D2029" s="121"/>
      <c r="E2029" s="71"/>
      <c r="F2029" s="121">
        <v>2430301</v>
      </c>
      <c r="G2029" s="71" t="s">
        <v>2358</v>
      </c>
    </row>
    <row r="2030" spans="1:7" x14ac:dyDescent="0.3">
      <c r="A2030" s="48">
        <v>5</v>
      </c>
      <c r="B2030" s="22">
        <v>2430302</v>
      </c>
      <c r="C2030" s="50" t="s">
        <v>882</v>
      </c>
      <c r="D2030" s="121"/>
      <c r="E2030" s="71"/>
      <c r="F2030" s="121">
        <v>2430302</v>
      </c>
      <c r="G2030" s="71" t="s">
        <v>882</v>
      </c>
    </row>
    <row r="2031" spans="1:7" x14ac:dyDescent="0.3">
      <c r="A2031" s="48">
        <v>5</v>
      </c>
      <c r="B2031" s="22">
        <v>2430389</v>
      </c>
      <c r="C2031" s="50" t="s">
        <v>1477</v>
      </c>
      <c r="D2031" s="121"/>
      <c r="E2031" s="71"/>
      <c r="F2031" s="121">
        <v>2430389</v>
      </c>
      <c r="G2031" s="71" t="s">
        <v>1477</v>
      </c>
    </row>
    <row r="2032" spans="1:7" x14ac:dyDescent="0.3">
      <c r="A2032" s="48">
        <v>5</v>
      </c>
      <c r="B2032" s="22">
        <v>2430390</v>
      </c>
      <c r="C2032" s="50" t="s">
        <v>1478</v>
      </c>
      <c r="D2032" s="125"/>
      <c r="E2032" s="76"/>
      <c r="F2032" s="125"/>
      <c r="G2032" s="76"/>
    </row>
    <row r="2033" spans="1:7" x14ac:dyDescent="0.3">
      <c r="A2033" s="48">
        <v>5</v>
      </c>
      <c r="B2033" s="22">
        <v>2430391</v>
      </c>
      <c r="C2033" s="50" t="s">
        <v>1479</v>
      </c>
      <c r="D2033" s="125"/>
      <c r="E2033" s="76"/>
      <c r="F2033" s="125"/>
      <c r="G2033" s="76"/>
    </row>
    <row r="2034" spans="1:7" x14ac:dyDescent="0.3">
      <c r="A2034" s="53">
        <v>3</v>
      </c>
      <c r="B2034" s="19">
        <v>244</v>
      </c>
      <c r="C2034" s="77" t="s">
        <v>223</v>
      </c>
      <c r="D2034" s="116"/>
      <c r="E2034" s="43"/>
      <c r="F2034" s="116">
        <v>244</v>
      </c>
      <c r="G2034" s="43" t="s">
        <v>223</v>
      </c>
    </row>
    <row r="2035" spans="1:7" x14ac:dyDescent="0.3">
      <c r="A2035" s="49">
        <v>4</v>
      </c>
      <c r="B2035" s="21">
        <v>24401</v>
      </c>
      <c r="C2035" s="55" t="s">
        <v>224</v>
      </c>
      <c r="D2035" s="110"/>
      <c r="E2035" s="51"/>
      <c r="F2035" s="110">
        <v>24401</v>
      </c>
      <c r="G2035" s="51" t="s">
        <v>224</v>
      </c>
    </row>
    <row r="2036" spans="1:7" x14ac:dyDescent="0.3">
      <c r="A2036" s="48">
        <v>5</v>
      </c>
      <c r="B2036" s="22">
        <v>2440101</v>
      </c>
      <c r="C2036" s="50" t="s">
        <v>1480</v>
      </c>
      <c r="D2036" s="121"/>
      <c r="E2036" s="71"/>
      <c r="F2036" s="121">
        <v>2440101</v>
      </c>
      <c r="G2036" s="71" t="s">
        <v>1480</v>
      </c>
    </row>
    <row r="2037" spans="1:7" x14ac:dyDescent="0.3">
      <c r="A2037" s="48">
        <v>5</v>
      </c>
      <c r="B2037" s="22">
        <v>2440102</v>
      </c>
      <c r="C2037" s="50" t="s">
        <v>1481</v>
      </c>
      <c r="D2037" s="121"/>
      <c r="E2037" s="71"/>
      <c r="F2037" s="121">
        <v>2440102</v>
      </c>
      <c r="G2037" s="71" t="s">
        <v>1481</v>
      </c>
    </row>
    <row r="2038" spans="1:7" x14ac:dyDescent="0.3">
      <c r="A2038" s="48">
        <v>5</v>
      </c>
      <c r="B2038" s="22">
        <v>2440190</v>
      </c>
      <c r="C2038" s="50" t="s">
        <v>1482</v>
      </c>
      <c r="D2038" s="122"/>
      <c r="E2038" s="72"/>
      <c r="F2038" s="122"/>
      <c r="G2038" s="72"/>
    </row>
    <row r="2039" spans="1:7" x14ac:dyDescent="0.3">
      <c r="A2039" s="48">
        <v>5</v>
      </c>
      <c r="B2039" s="22">
        <v>2440191</v>
      </c>
      <c r="C2039" s="50" t="s">
        <v>1483</v>
      </c>
      <c r="D2039" s="122"/>
      <c r="E2039" s="72"/>
      <c r="F2039" s="122"/>
      <c r="G2039" s="72"/>
    </row>
    <row r="2040" spans="1:7" x14ac:dyDescent="0.3">
      <c r="A2040" s="49">
        <v>4</v>
      </c>
      <c r="B2040" s="21">
        <v>24402</v>
      </c>
      <c r="C2040" s="55" t="s">
        <v>227</v>
      </c>
      <c r="D2040" s="110"/>
      <c r="E2040" s="51"/>
      <c r="F2040" s="110">
        <v>24402</v>
      </c>
      <c r="G2040" s="51" t="s">
        <v>227</v>
      </c>
    </row>
    <row r="2041" spans="1:7" x14ac:dyDescent="0.3">
      <c r="A2041" s="48">
        <v>5</v>
      </c>
      <c r="B2041" s="22">
        <v>2440201</v>
      </c>
      <c r="C2041" s="50" t="s">
        <v>227</v>
      </c>
      <c r="D2041" s="121"/>
      <c r="E2041" s="71"/>
      <c r="F2041" s="121">
        <v>2440201</v>
      </c>
      <c r="G2041" s="71" t="s">
        <v>227</v>
      </c>
    </row>
    <row r="2042" spans="1:7" x14ac:dyDescent="0.3">
      <c r="A2042" s="48">
        <v>5</v>
      </c>
      <c r="B2042" s="22">
        <v>2440290</v>
      </c>
      <c r="C2042" s="50" t="s">
        <v>1484</v>
      </c>
      <c r="D2042" s="125"/>
      <c r="E2042" s="76"/>
      <c r="F2042" s="125"/>
      <c r="G2042" s="76"/>
    </row>
    <row r="2043" spans="1:7" x14ac:dyDescent="0.3">
      <c r="A2043" s="48">
        <v>5</v>
      </c>
      <c r="B2043" s="22">
        <v>2440291</v>
      </c>
      <c r="C2043" s="50" t="s">
        <v>1485</v>
      </c>
      <c r="D2043" s="125"/>
      <c r="E2043" s="76"/>
      <c r="F2043" s="125"/>
      <c r="G2043" s="76"/>
    </row>
    <row r="2044" spans="1:7" x14ac:dyDescent="0.3">
      <c r="A2044" s="49">
        <v>4</v>
      </c>
      <c r="B2044" s="21">
        <v>24403</v>
      </c>
      <c r="C2044" s="55" t="s">
        <v>228</v>
      </c>
      <c r="D2044" s="110"/>
      <c r="E2044" s="51"/>
      <c r="F2044" s="110">
        <v>24403</v>
      </c>
      <c r="G2044" s="51" t="s">
        <v>228</v>
      </c>
    </row>
    <row r="2045" spans="1:7" x14ac:dyDescent="0.3">
      <c r="A2045" s="48">
        <v>5</v>
      </c>
      <c r="B2045" s="22">
        <v>2440301</v>
      </c>
      <c r="C2045" s="50" t="s">
        <v>2472</v>
      </c>
      <c r="D2045" s="121"/>
      <c r="E2045" s="71"/>
      <c r="F2045" s="121">
        <v>2440301</v>
      </c>
      <c r="G2045" s="71" t="s">
        <v>2472</v>
      </c>
    </row>
    <row r="2046" spans="1:7" x14ac:dyDescent="0.3">
      <c r="A2046" s="48">
        <v>5</v>
      </c>
      <c r="B2046" s="22">
        <v>2440302</v>
      </c>
      <c r="C2046" s="50" t="s">
        <v>3125</v>
      </c>
      <c r="D2046" s="121"/>
      <c r="E2046" s="50"/>
      <c r="F2046" s="121">
        <v>2440302</v>
      </c>
      <c r="G2046" s="50" t="s">
        <v>3125</v>
      </c>
    </row>
    <row r="2047" spans="1:7" x14ac:dyDescent="0.3">
      <c r="A2047" s="48">
        <v>5</v>
      </c>
      <c r="B2047" s="22">
        <v>2440303</v>
      </c>
      <c r="C2047" s="50" t="s">
        <v>883</v>
      </c>
      <c r="D2047" s="121"/>
      <c r="E2047" s="71"/>
      <c r="F2047" s="121">
        <v>2440303</v>
      </c>
      <c r="G2047" s="71" t="s">
        <v>883</v>
      </c>
    </row>
    <row r="2048" spans="1:7" x14ac:dyDescent="0.3">
      <c r="A2048" s="48">
        <v>5</v>
      </c>
      <c r="B2048" s="22">
        <v>2440304</v>
      </c>
      <c r="C2048" s="50" t="s">
        <v>2468</v>
      </c>
      <c r="D2048" s="121"/>
      <c r="E2048" s="71"/>
      <c r="F2048" s="121">
        <v>2440304</v>
      </c>
      <c r="G2048" s="71" t="s">
        <v>2468</v>
      </c>
    </row>
    <row r="2049" spans="1:7" x14ac:dyDescent="0.3">
      <c r="A2049" s="48">
        <v>5</v>
      </c>
      <c r="B2049" s="22">
        <v>2440305</v>
      </c>
      <c r="C2049" s="50" t="s">
        <v>884</v>
      </c>
      <c r="D2049" s="121"/>
      <c r="E2049" s="71"/>
      <c r="F2049" s="121">
        <v>2440305</v>
      </c>
      <c r="G2049" s="71" t="s">
        <v>884</v>
      </c>
    </row>
    <row r="2050" spans="1:7" x14ac:dyDescent="0.3">
      <c r="A2050" s="48">
        <v>5</v>
      </c>
      <c r="B2050" s="22">
        <v>2440306</v>
      </c>
      <c r="C2050" s="50" t="s">
        <v>2469</v>
      </c>
      <c r="D2050" s="121"/>
      <c r="E2050" s="71"/>
      <c r="F2050" s="121">
        <v>2440306</v>
      </c>
      <c r="G2050" s="71" t="s">
        <v>2469</v>
      </c>
    </row>
    <row r="2051" spans="1:7" x14ac:dyDescent="0.3">
      <c r="A2051" s="48">
        <v>5</v>
      </c>
      <c r="B2051" s="22">
        <v>2440390</v>
      </c>
      <c r="C2051" s="50" t="s">
        <v>1486</v>
      </c>
      <c r="D2051" s="125"/>
      <c r="E2051" s="76"/>
      <c r="F2051" s="125"/>
      <c r="G2051" s="76"/>
    </row>
    <row r="2052" spans="1:7" x14ac:dyDescent="0.3">
      <c r="A2052" s="48">
        <v>5</v>
      </c>
      <c r="B2052" s="22">
        <v>2440391</v>
      </c>
      <c r="C2052" s="50" t="s">
        <v>1487</v>
      </c>
      <c r="D2052" s="125"/>
      <c r="E2052" s="76"/>
      <c r="F2052" s="125"/>
      <c r="G2052" s="76"/>
    </row>
    <row r="2053" spans="1:7" x14ac:dyDescent="0.3">
      <c r="A2053" s="49">
        <v>4</v>
      </c>
      <c r="B2053" s="21">
        <v>24404</v>
      </c>
      <c r="C2053" s="55" t="s">
        <v>229</v>
      </c>
      <c r="D2053" s="110"/>
      <c r="E2053" s="51"/>
      <c r="F2053" s="110">
        <v>24404</v>
      </c>
      <c r="G2053" s="51" t="s">
        <v>229</v>
      </c>
    </row>
    <row r="2054" spans="1:7" x14ac:dyDescent="0.3">
      <c r="A2054" s="48">
        <v>5</v>
      </c>
      <c r="B2054" s="22">
        <v>2440401</v>
      </c>
      <c r="C2054" s="50" t="s">
        <v>229</v>
      </c>
      <c r="D2054" s="121"/>
      <c r="E2054" s="71"/>
      <c r="F2054" s="121">
        <v>2440401</v>
      </c>
      <c r="G2054" s="71" t="s">
        <v>229</v>
      </c>
    </row>
    <row r="2055" spans="1:7" x14ac:dyDescent="0.3">
      <c r="A2055" s="48">
        <v>5</v>
      </c>
      <c r="B2055" s="22">
        <v>2440490</v>
      </c>
      <c r="C2055" s="50" t="s">
        <v>1488</v>
      </c>
      <c r="D2055" s="125"/>
      <c r="E2055" s="76"/>
      <c r="F2055" s="125"/>
      <c r="G2055" s="76"/>
    </row>
    <row r="2056" spans="1:7" x14ac:dyDescent="0.3">
      <c r="A2056" s="48">
        <v>5</v>
      </c>
      <c r="B2056" s="22">
        <v>2440491</v>
      </c>
      <c r="C2056" s="50" t="s">
        <v>1489</v>
      </c>
      <c r="D2056" s="125"/>
      <c r="E2056" s="76"/>
      <c r="F2056" s="125"/>
      <c r="G2056" s="76"/>
    </row>
    <row r="2057" spans="1:7" x14ac:dyDescent="0.3">
      <c r="A2057" s="49">
        <v>4</v>
      </c>
      <c r="B2057" s="21">
        <v>24405</v>
      </c>
      <c r="C2057" s="55" t="s">
        <v>230</v>
      </c>
      <c r="D2057" s="110"/>
      <c r="E2057" s="51"/>
      <c r="F2057" s="110">
        <v>24405</v>
      </c>
      <c r="G2057" s="51" t="s">
        <v>230</v>
      </c>
    </row>
    <row r="2058" spans="1:7" x14ac:dyDescent="0.3">
      <c r="A2058" s="48">
        <v>5</v>
      </c>
      <c r="B2058" s="22">
        <v>2440501</v>
      </c>
      <c r="C2058" s="50" t="s">
        <v>230</v>
      </c>
      <c r="D2058" s="117"/>
      <c r="E2058" s="71"/>
      <c r="F2058" s="117">
        <v>2440501</v>
      </c>
      <c r="G2058" s="71" t="s">
        <v>230</v>
      </c>
    </row>
    <row r="2059" spans="1:7" x14ac:dyDescent="0.3">
      <c r="A2059" s="48">
        <v>5</v>
      </c>
      <c r="B2059" s="22">
        <v>2440590</v>
      </c>
      <c r="C2059" s="50" t="s">
        <v>1490</v>
      </c>
      <c r="D2059" s="125"/>
      <c r="E2059" s="76"/>
      <c r="F2059" s="125"/>
      <c r="G2059" s="76"/>
    </row>
    <row r="2060" spans="1:7" x14ac:dyDescent="0.3">
      <c r="A2060" s="48">
        <v>5</v>
      </c>
      <c r="B2060" s="22">
        <v>2440591</v>
      </c>
      <c r="C2060" s="50" t="s">
        <v>1491</v>
      </c>
      <c r="D2060" s="125"/>
      <c r="E2060" s="76"/>
      <c r="F2060" s="125"/>
      <c r="G2060" s="76"/>
    </row>
    <row r="2061" spans="1:7" x14ac:dyDescent="0.3">
      <c r="A2061" s="49">
        <v>4</v>
      </c>
      <c r="B2061" s="21">
        <v>24409</v>
      </c>
      <c r="C2061" s="55" t="s">
        <v>231</v>
      </c>
      <c r="D2061" s="110"/>
      <c r="E2061" s="51"/>
      <c r="F2061" s="110">
        <v>24409</v>
      </c>
      <c r="G2061" s="51" t="s">
        <v>231</v>
      </c>
    </row>
    <row r="2062" spans="1:7" x14ac:dyDescent="0.3">
      <c r="A2062" s="48">
        <v>5</v>
      </c>
      <c r="B2062" s="22">
        <v>2440989</v>
      </c>
      <c r="C2062" s="50" t="s">
        <v>231</v>
      </c>
      <c r="D2062" s="117"/>
      <c r="E2062" s="71"/>
      <c r="F2062" s="117">
        <v>2440989</v>
      </c>
      <c r="G2062" s="71" t="s">
        <v>231</v>
      </c>
    </row>
    <row r="2063" spans="1:7" x14ac:dyDescent="0.3">
      <c r="A2063" s="48">
        <v>5</v>
      </c>
      <c r="B2063" s="22">
        <v>2440990</v>
      </c>
      <c r="C2063" s="50" t="s">
        <v>1492</v>
      </c>
      <c r="D2063" s="125"/>
      <c r="E2063" s="76"/>
      <c r="F2063" s="125"/>
      <c r="G2063" s="76"/>
    </row>
    <row r="2064" spans="1:7" x14ac:dyDescent="0.3">
      <c r="A2064" s="48">
        <v>5</v>
      </c>
      <c r="B2064" s="22">
        <v>2440991</v>
      </c>
      <c r="C2064" s="50" t="s">
        <v>1493</v>
      </c>
      <c r="D2064" s="125"/>
      <c r="E2064" s="76"/>
      <c r="F2064" s="125"/>
      <c r="G2064" s="76"/>
    </row>
    <row r="2065" spans="1:7" x14ac:dyDescent="0.3">
      <c r="A2065" s="53">
        <v>3</v>
      </c>
      <c r="B2065" s="19">
        <v>248</v>
      </c>
      <c r="C2065" s="77" t="s">
        <v>1428</v>
      </c>
      <c r="D2065" s="126"/>
      <c r="E2065" s="77"/>
      <c r="F2065" s="126"/>
      <c r="G2065" s="77"/>
    </row>
    <row r="2066" spans="1:7" x14ac:dyDescent="0.3">
      <c r="A2066" s="49">
        <v>4</v>
      </c>
      <c r="B2066" s="21">
        <v>24801</v>
      </c>
      <c r="C2066" s="55" t="s">
        <v>1429</v>
      </c>
      <c r="D2066" s="127"/>
      <c r="E2066" s="55"/>
      <c r="F2066" s="127"/>
      <c r="G2066" s="55"/>
    </row>
    <row r="2067" spans="1:7" x14ac:dyDescent="0.3">
      <c r="A2067" s="48">
        <v>5</v>
      </c>
      <c r="B2067" s="22">
        <v>2480101</v>
      </c>
      <c r="C2067" s="50" t="s">
        <v>1429</v>
      </c>
      <c r="D2067" s="128"/>
      <c r="E2067" s="78"/>
      <c r="F2067" s="128"/>
      <c r="G2067" s="78"/>
    </row>
    <row r="2068" spans="1:7" x14ac:dyDescent="0.3">
      <c r="A2068" s="48">
        <v>5</v>
      </c>
      <c r="B2068" s="22">
        <v>2480190</v>
      </c>
      <c r="C2068" s="50" t="s">
        <v>1430</v>
      </c>
      <c r="D2068" s="128"/>
      <c r="E2068" s="78"/>
      <c r="F2068" s="128"/>
      <c r="G2068" s="78"/>
    </row>
    <row r="2069" spans="1:7" x14ac:dyDescent="0.3">
      <c r="A2069" s="48">
        <v>5</v>
      </c>
      <c r="B2069" s="22">
        <v>2480191</v>
      </c>
      <c r="C2069" s="50" t="s">
        <v>1431</v>
      </c>
      <c r="D2069" s="128"/>
      <c r="E2069" s="78"/>
      <c r="F2069" s="128"/>
      <c r="G2069" s="78"/>
    </row>
    <row r="2070" spans="1:7" x14ac:dyDescent="0.3">
      <c r="A2070" s="49">
        <v>4</v>
      </c>
      <c r="B2070" s="21">
        <v>24802</v>
      </c>
      <c r="C2070" s="55" t="s">
        <v>1432</v>
      </c>
      <c r="D2070" s="127"/>
      <c r="E2070" s="55"/>
      <c r="F2070" s="127"/>
      <c r="G2070" s="55"/>
    </row>
    <row r="2071" spans="1:7" x14ac:dyDescent="0.3">
      <c r="A2071" s="48">
        <v>5</v>
      </c>
      <c r="B2071" s="22">
        <v>2480201</v>
      </c>
      <c r="C2071" s="50" t="s">
        <v>1432</v>
      </c>
      <c r="D2071" s="128"/>
      <c r="E2071" s="78"/>
      <c r="F2071" s="128"/>
      <c r="G2071" s="78"/>
    </row>
    <row r="2072" spans="1:7" x14ac:dyDescent="0.3">
      <c r="A2072" s="48">
        <v>5</v>
      </c>
      <c r="B2072" s="22">
        <v>2480202</v>
      </c>
      <c r="C2072" s="50" t="s">
        <v>1433</v>
      </c>
      <c r="D2072" s="128"/>
      <c r="E2072" s="78"/>
      <c r="F2072" s="128"/>
      <c r="G2072" s="78"/>
    </row>
    <row r="2073" spans="1:7" x14ac:dyDescent="0.3">
      <c r="A2073" s="48">
        <v>5</v>
      </c>
      <c r="B2073" s="22">
        <v>2480290</v>
      </c>
      <c r="C2073" s="50" t="s">
        <v>1434</v>
      </c>
      <c r="D2073" s="128"/>
      <c r="E2073" s="78"/>
      <c r="F2073" s="128"/>
      <c r="G2073" s="78"/>
    </row>
    <row r="2074" spans="1:7" x14ac:dyDescent="0.3">
      <c r="A2074" s="48">
        <v>5</v>
      </c>
      <c r="B2074" s="22">
        <v>2480291</v>
      </c>
      <c r="C2074" s="50" t="s">
        <v>1435</v>
      </c>
      <c r="D2074" s="128"/>
      <c r="E2074" s="78"/>
      <c r="F2074" s="128"/>
      <c r="G2074" s="78"/>
    </row>
    <row r="2075" spans="1:7" x14ac:dyDescent="0.3">
      <c r="A2075" s="49">
        <v>4</v>
      </c>
      <c r="B2075" s="21">
        <v>24803</v>
      </c>
      <c r="C2075" s="55" t="s">
        <v>1436</v>
      </c>
      <c r="D2075" s="127"/>
      <c r="E2075" s="55"/>
      <c r="F2075" s="127"/>
      <c r="G2075" s="55"/>
    </row>
    <row r="2076" spans="1:7" x14ac:dyDescent="0.3">
      <c r="A2076" s="48">
        <v>5</v>
      </c>
      <c r="B2076" s="22">
        <v>2480301</v>
      </c>
      <c r="C2076" s="50" t="s">
        <v>1437</v>
      </c>
      <c r="D2076" s="128"/>
      <c r="E2076" s="78"/>
      <c r="F2076" s="128"/>
      <c r="G2076" s="78"/>
    </row>
    <row r="2077" spans="1:7" ht="28.8" x14ac:dyDescent="0.3">
      <c r="A2077" s="48">
        <v>5</v>
      </c>
      <c r="B2077" s="22">
        <v>2480302</v>
      </c>
      <c r="C2077" s="50" t="s">
        <v>1438</v>
      </c>
      <c r="D2077" s="128"/>
      <c r="E2077" s="78"/>
      <c r="F2077" s="128"/>
      <c r="G2077" s="78"/>
    </row>
    <row r="2078" spans="1:7" x14ac:dyDescent="0.3">
      <c r="A2078" s="48">
        <v>5</v>
      </c>
      <c r="B2078" s="22">
        <v>2480389</v>
      </c>
      <c r="C2078" s="50" t="s">
        <v>1439</v>
      </c>
      <c r="D2078" s="128"/>
      <c r="E2078" s="78"/>
      <c r="F2078" s="128"/>
      <c r="G2078" s="78"/>
    </row>
    <row r="2079" spans="1:7" x14ac:dyDescent="0.3">
      <c r="A2079" s="48">
        <v>5</v>
      </c>
      <c r="B2079" s="22">
        <v>2480390</v>
      </c>
      <c r="C2079" s="50" t="s">
        <v>1440</v>
      </c>
      <c r="D2079" s="128"/>
      <c r="E2079" s="78"/>
      <c r="F2079" s="128"/>
      <c r="G2079" s="78"/>
    </row>
    <row r="2080" spans="1:7" x14ac:dyDescent="0.3">
      <c r="A2080" s="48">
        <v>5</v>
      </c>
      <c r="B2080" s="22">
        <v>2480391</v>
      </c>
      <c r="C2080" s="50" t="s">
        <v>1441</v>
      </c>
      <c r="D2080" s="128"/>
      <c r="E2080" s="78"/>
      <c r="F2080" s="128"/>
      <c r="G2080" s="78"/>
    </row>
    <row r="2081" spans="1:7" x14ac:dyDescent="0.3">
      <c r="A2081" s="49">
        <v>4</v>
      </c>
      <c r="B2081" s="21">
        <v>24804</v>
      </c>
      <c r="C2081" s="55" t="s">
        <v>1442</v>
      </c>
      <c r="D2081" s="127"/>
      <c r="E2081" s="55"/>
      <c r="F2081" s="127"/>
      <c r="G2081" s="55"/>
    </row>
    <row r="2082" spans="1:7" x14ac:dyDescent="0.3">
      <c r="A2082" s="48">
        <v>5</v>
      </c>
      <c r="B2082" s="22">
        <v>2480401</v>
      </c>
      <c r="C2082" s="50" t="s">
        <v>1443</v>
      </c>
      <c r="D2082" s="128"/>
      <c r="E2082" s="78"/>
      <c r="F2082" s="128"/>
      <c r="G2082" s="78"/>
    </row>
    <row r="2083" spans="1:7" x14ac:dyDescent="0.3">
      <c r="A2083" s="48">
        <v>5</v>
      </c>
      <c r="B2083" s="22">
        <v>2480490</v>
      </c>
      <c r="C2083" s="50" t="s">
        <v>1444</v>
      </c>
      <c r="D2083" s="128"/>
      <c r="E2083" s="78"/>
      <c r="F2083" s="128"/>
      <c r="G2083" s="78"/>
    </row>
    <row r="2084" spans="1:7" x14ac:dyDescent="0.3">
      <c r="A2084" s="48">
        <v>5</v>
      </c>
      <c r="B2084" s="22">
        <v>2480491</v>
      </c>
      <c r="C2084" s="50" t="s">
        <v>1445</v>
      </c>
      <c r="D2084" s="128"/>
      <c r="E2084" s="78"/>
      <c r="F2084" s="128"/>
      <c r="G2084" s="78"/>
    </row>
    <row r="2085" spans="1:7" x14ac:dyDescent="0.3">
      <c r="A2085" s="40">
        <v>2</v>
      </c>
      <c r="B2085" s="18">
        <v>25</v>
      </c>
      <c r="C2085" s="97" t="s">
        <v>885</v>
      </c>
      <c r="D2085" s="115"/>
      <c r="E2085" s="41"/>
      <c r="F2085" s="115">
        <v>25</v>
      </c>
      <c r="G2085" s="41" t="s">
        <v>885</v>
      </c>
    </row>
    <row r="2086" spans="1:7" x14ac:dyDescent="0.3">
      <c r="A2086" s="53">
        <v>3</v>
      </c>
      <c r="B2086" s="19">
        <v>251</v>
      </c>
      <c r="C2086" s="77" t="s">
        <v>886</v>
      </c>
      <c r="D2086" s="116"/>
      <c r="E2086" s="43"/>
      <c r="F2086" s="116">
        <v>251</v>
      </c>
      <c r="G2086" s="43" t="s">
        <v>886</v>
      </c>
    </row>
    <row r="2087" spans="1:7" x14ac:dyDescent="0.3">
      <c r="A2087" s="49">
        <v>4</v>
      </c>
      <c r="B2087" s="21">
        <v>25101</v>
      </c>
      <c r="C2087" s="55" t="s">
        <v>887</v>
      </c>
      <c r="D2087" s="110"/>
      <c r="E2087" s="51"/>
      <c r="F2087" s="110">
        <v>25101</v>
      </c>
      <c r="G2087" s="51" t="s">
        <v>887</v>
      </c>
    </row>
    <row r="2088" spans="1:7" x14ac:dyDescent="0.3">
      <c r="A2088" s="48">
        <v>5</v>
      </c>
      <c r="B2088" s="22">
        <v>2510101</v>
      </c>
      <c r="C2088" s="50" t="s">
        <v>887</v>
      </c>
      <c r="D2088" s="117"/>
      <c r="E2088" s="71"/>
      <c r="F2088" s="117">
        <v>2510101</v>
      </c>
      <c r="G2088" s="71" t="s">
        <v>887</v>
      </c>
    </row>
    <row r="2089" spans="1:7" x14ac:dyDescent="0.3">
      <c r="A2089" s="48">
        <v>5</v>
      </c>
      <c r="B2089" s="22">
        <v>2510190</v>
      </c>
      <c r="C2089" s="50" t="s">
        <v>1494</v>
      </c>
      <c r="D2089" s="125"/>
      <c r="E2089" s="76"/>
      <c r="F2089" s="125"/>
      <c r="G2089" s="76"/>
    </row>
    <row r="2090" spans="1:7" x14ac:dyDescent="0.3">
      <c r="A2090" s="48">
        <v>5</v>
      </c>
      <c r="B2090" s="22">
        <v>2510191</v>
      </c>
      <c r="C2090" s="50" t="s">
        <v>1495</v>
      </c>
      <c r="D2090" s="125"/>
      <c r="E2090" s="76"/>
      <c r="F2090" s="125"/>
      <c r="G2090" s="76"/>
    </row>
    <row r="2091" spans="1:7" x14ac:dyDescent="0.3">
      <c r="A2091" s="49">
        <v>4</v>
      </c>
      <c r="B2091" s="21">
        <v>25109</v>
      </c>
      <c r="C2091" s="55" t="s">
        <v>888</v>
      </c>
      <c r="D2091" s="110"/>
      <c r="E2091" s="51"/>
      <c r="F2091" s="110">
        <v>25109</v>
      </c>
      <c r="G2091" s="51" t="s">
        <v>888</v>
      </c>
    </row>
    <row r="2092" spans="1:7" x14ac:dyDescent="0.3">
      <c r="A2092" s="48">
        <v>5</v>
      </c>
      <c r="B2092" s="22">
        <v>2510901</v>
      </c>
      <c r="C2092" s="50" t="s">
        <v>889</v>
      </c>
      <c r="D2092" s="117"/>
      <c r="E2092" s="71"/>
      <c r="F2092" s="117">
        <v>2510901</v>
      </c>
      <c r="G2092" s="71" t="s">
        <v>889</v>
      </c>
    </row>
    <row r="2093" spans="1:7" ht="28.8" x14ac:dyDescent="0.3">
      <c r="A2093" s="48">
        <v>5</v>
      </c>
      <c r="B2093" s="22">
        <v>2510902</v>
      </c>
      <c r="C2093" s="71" t="s">
        <v>2844</v>
      </c>
      <c r="D2093" s="117"/>
      <c r="E2093" s="71"/>
      <c r="F2093" s="117">
        <v>2510902</v>
      </c>
      <c r="G2093" s="71" t="s">
        <v>2844</v>
      </c>
    </row>
    <row r="2094" spans="1:7" x14ac:dyDescent="0.3">
      <c r="A2094" s="48">
        <v>5</v>
      </c>
      <c r="B2094" s="22">
        <v>2510989</v>
      </c>
      <c r="C2094" s="50" t="s">
        <v>888</v>
      </c>
      <c r="D2094" s="117"/>
      <c r="E2094" s="72"/>
      <c r="F2094" s="117">
        <v>2510989</v>
      </c>
      <c r="G2094" s="72" t="s">
        <v>888</v>
      </c>
    </row>
    <row r="2095" spans="1:7" x14ac:dyDescent="0.3">
      <c r="A2095" s="48">
        <v>5</v>
      </c>
      <c r="B2095" s="22">
        <v>2510990</v>
      </c>
      <c r="C2095" s="50" t="s">
        <v>1496</v>
      </c>
      <c r="D2095" s="125"/>
      <c r="E2095" s="76"/>
      <c r="F2095" s="125"/>
      <c r="G2095" s="76"/>
    </row>
    <row r="2096" spans="1:7" ht="28.8" x14ac:dyDescent="0.3">
      <c r="A2096" s="48">
        <v>5</v>
      </c>
      <c r="B2096" s="22">
        <v>2510991</v>
      </c>
      <c r="C2096" s="50" t="s">
        <v>1497</v>
      </c>
      <c r="D2096" s="125"/>
      <c r="E2096" s="76"/>
      <c r="F2096" s="125"/>
      <c r="G2096" s="76"/>
    </row>
    <row r="2097" spans="1:7" x14ac:dyDescent="0.3">
      <c r="A2097" s="53">
        <v>3</v>
      </c>
      <c r="B2097" s="19">
        <v>252</v>
      </c>
      <c r="C2097" s="77" t="s">
        <v>890</v>
      </c>
      <c r="D2097" s="116"/>
      <c r="E2097" s="43"/>
      <c r="F2097" s="116">
        <v>252</v>
      </c>
      <c r="G2097" s="43" t="s">
        <v>890</v>
      </c>
    </row>
    <row r="2098" spans="1:7" x14ac:dyDescent="0.3">
      <c r="A2098" s="49">
        <v>4</v>
      </c>
      <c r="B2098" s="21">
        <v>25201</v>
      </c>
      <c r="C2098" s="51" t="s">
        <v>2845</v>
      </c>
      <c r="D2098" s="110"/>
      <c r="E2098" s="51"/>
      <c r="F2098" s="110">
        <v>25201</v>
      </c>
      <c r="G2098" s="51" t="s">
        <v>2845</v>
      </c>
    </row>
    <row r="2099" spans="1:7" x14ac:dyDescent="0.3">
      <c r="A2099" s="48">
        <v>5</v>
      </c>
      <c r="B2099" s="22">
        <v>2520101</v>
      </c>
      <c r="C2099" s="71" t="s">
        <v>2845</v>
      </c>
      <c r="D2099" s="117"/>
      <c r="E2099" s="71"/>
      <c r="F2099" s="117">
        <v>2520101</v>
      </c>
      <c r="G2099" s="71" t="s">
        <v>2845</v>
      </c>
    </row>
    <row r="2100" spans="1:7" x14ac:dyDescent="0.3">
      <c r="A2100" s="48">
        <v>5</v>
      </c>
      <c r="B2100" s="22">
        <v>2520190</v>
      </c>
      <c r="C2100" s="50" t="s">
        <v>2846</v>
      </c>
      <c r="D2100" s="125"/>
      <c r="E2100" s="76"/>
      <c r="F2100" s="125"/>
      <c r="G2100" s="76"/>
    </row>
    <row r="2101" spans="1:7" x14ac:dyDescent="0.3">
      <c r="A2101" s="48">
        <v>5</v>
      </c>
      <c r="B2101" s="22">
        <v>2520191</v>
      </c>
      <c r="C2101" s="50" t="s">
        <v>2847</v>
      </c>
      <c r="D2101" s="125"/>
      <c r="E2101" s="76"/>
      <c r="F2101" s="125"/>
      <c r="G2101" s="76"/>
    </row>
    <row r="2102" spans="1:7" x14ac:dyDescent="0.3">
      <c r="A2102" s="49">
        <v>4</v>
      </c>
      <c r="B2102" s="21">
        <v>25209</v>
      </c>
      <c r="C2102" s="55" t="s">
        <v>891</v>
      </c>
      <c r="D2102" s="110"/>
      <c r="E2102" s="51"/>
      <c r="F2102" s="110">
        <v>25209</v>
      </c>
      <c r="G2102" s="51" t="s">
        <v>891</v>
      </c>
    </row>
    <row r="2103" spans="1:7" x14ac:dyDescent="0.3">
      <c r="A2103" s="48">
        <v>5</v>
      </c>
      <c r="B2103" s="22">
        <v>2520901</v>
      </c>
      <c r="C2103" s="50" t="s">
        <v>892</v>
      </c>
      <c r="D2103" s="117"/>
      <c r="E2103" s="71"/>
      <c r="F2103" s="117">
        <v>2520901</v>
      </c>
      <c r="G2103" s="71" t="s">
        <v>892</v>
      </c>
    </row>
    <row r="2104" spans="1:7" ht="28.8" x14ac:dyDescent="0.3">
      <c r="A2104" s="48">
        <v>5</v>
      </c>
      <c r="B2104" s="22">
        <v>2520902</v>
      </c>
      <c r="C2104" s="50" t="s">
        <v>2161</v>
      </c>
      <c r="D2104" s="117"/>
      <c r="E2104" s="71"/>
      <c r="F2104" s="117">
        <v>2520902</v>
      </c>
      <c r="G2104" s="71" t="s">
        <v>2161</v>
      </c>
    </row>
    <row r="2105" spans="1:7" ht="57.6" x14ac:dyDescent="0.3">
      <c r="A2105" s="48">
        <v>5</v>
      </c>
      <c r="B2105" s="22">
        <v>2520903</v>
      </c>
      <c r="C2105" s="50" t="s">
        <v>893</v>
      </c>
      <c r="D2105" s="117"/>
      <c r="E2105" s="71"/>
      <c r="F2105" s="117">
        <v>2520903</v>
      </c>
      <c r="G2105" s="71" t="s">
        <v>893</v>
      </c>
    </row>
    <row r="2106" spans="1:7" x14ac:dyDescent="0.3">
      <c r="A2106" s="48">
        <v>5</v>
      </c>
      <c r="B2106" s="22">
        <v>2520990</v>
      </c>
      <c r="C2106" s="50" t="s">
        <v>1498</v>
      </c>
      <c r="D2106" s="125"/>
      <c r="E2106" s="76"/>
      <c r="F2106" s="125"/>
      <c r="G2106" s="76"/>
    </row>
    <row r="2107" spans="1:7" x14ac:dyDescent="0.3">
      <c r="A2107" s="48">
        <v>5</v>
      </c>
      <c r="B2107" s="22">
        <v>2520991</v>
      </c>
      <c r="C2107" s="50" t="s">
        <v>1499</v>
      </c>
      <c r="D2107" s="125"/>
      <c r="E2107" s="76"/>
      <c r="F2107" s="125"/>
      <c r="G2107" s="76"/>
    </row>
    <row r="2108" spans="1:7" x14ac:dyDescent="0.3">
      <c r="A2108" s="40">
        <v>2</v>
      </c>
      <c r="B2108" s="18">
        <v>26</v>
      </c>
      <c r="C2108" s="97" t="s">
        <v>256</v>
      </c>
      <c r="D2108" s="115"/>
      <c r="E2108" s="41"/>
      <c r="F2108" s="115">
        <v>26</v>
      </c>
      <c r="G2108" s="41" t="s">
        <v>256</v>
      </c>
    </row>
    <row r="2109" spans="1:7" x14ac:dyDescent="0.3">
      <c r="A2109" s="53">
        <v>3</v>
      </c>
      <c r="B2109" s="19">
        <v>261</v>
      </c>
      <c r="C2109" s="77" t="s">
        <v>257</v>
      </c>
      <c r="D2109" s="116"/>
      <c r="E2109" s="43"/>
      <c r="F2109" s="116">
        <v>261</v>
      </c>
      <c r="G2109" s="43" t="s">
        <v>257</v>
      </c>
    </row>
    <row r="2110" spans="1:7" x14ac:dyDescent="0.3">
      <c r="A2110" s="49">
        <v>4</v>
      </c>
      <c r="B2110" s="21">
        <v>26101</v>
      </c>
      <c r="C2110" s="55" t="s">
        <v>257</v>
      </c>
      <c r="D2110" s="110"/>
      <c r="E2110" s="51"/>
      <c r="F2110" s="110">
        <v>26101</v>
      </c>
      <c r="G2110" s="51" t="s">
        <v>257</v>
      </c>
    </row>
    <row r="2111" spans="1:7" x14ac:dyDescent="0.3">
      <c r="A2111" s="48">
        <v>5</v>
      </c>
      <c r="B2111" s="22">
        <v>2610101</v>
      </c>
      <c r="C2111" s="50" t="s">
        <v>257</v>
      </c>
      <c r="D2111" s="117"/>
      <c r="E2111" s="71"/>
      <c r="F2111" s="117">
        <v>2610101</v>
      </c>
      <c r="G2111" s="71" t="s">
        <v>257</v>
      </c>
    </row>
    <row r="2112" spans="1:7" x14ac:dyDescent="0.3">
      <c r="A2112" s="48">
        <v>5</v>
      </c>
      <c r="B2112" s="22">
        <v>2610190</v>
      </c>
      <c r="C2112" s="50" t="s">
        <v>1500</v>
      </c>
      <c r="D2112" s="125"/>
      <c r="E2112" s="76"/>
      <c r="F2112" s="125"/>
      <c r="G2112" s="76"/>
    </row>
    <row r="2113" spans="1:7" x14ac:dyDescent="0.3">
      <c r="A2113" s="48">
        <v>5</v>
      </c>
      <c r="B2113" s="22">
        <v>2610191</v>
      </c>
      <c r="C2113" s="50" t="s">
        <v>1501</v>
      </c>
      <c r="D2113" s="125"/>
      <c r="E2113" s="76"/>
      <c r="F2113" s="125"/>
      <c r="G2113" s="76"/>
    </row>
    <row r="2114" spans="1:7" x14ac:dyDescent="0.3">
      <c r="A2114" s="53">
        <v>3</v>
      </c>
      <c r="B2114" s="19">
        <v>262</v>
      </c>
      <c r="C2114" s="77" t="s">
        <v>263</v>
      </c>
      <c r="D2114" s="116"/>
      <c r="E2114" s="43"/>
      <c r="F2114" s="116">
        <v>262</v>
      </c>
      <c r="G2114" s="43" t="s">
        <v>263</v>
      </c>
    </row>
    <row r="2115" spans="1:7" x14ac:dyDescent="0.3">
      <c r="A2115" s="49">
        <v>4</v>
      </c>
      <c r="B2115" s="21">
        <v>26201</v>
      </c>
      <c r="C2115" s="55" t="s">
        <v>894</v>
      </c>
      <c r="D2115" s="110"/>
      <c r="E2115" s="51"/>
      <c r="F2115" s="110">
        <v>26201</v>
      </c>
      <c r="G2115" s="51" t="s">
        <v>894</v>
      </c>
    </row>
    <row r="2116" spans="1:7" x14ac:dyDescent="0.3">
      <c r="A2116" s="48">
        <v>5</v>
      </c>
      <c r="B2116" s="22">
        <v>2620101</v>
      </c>
      <c r="C2116" s="71" t="s">
        <v>2848</v>
      </c>
      <c r="D2116" s="117"/>
      <c r="E2116" s="71"/>
      <c r="F2116" s="117">
        <v>2620101</v>
      </c>
      <c r="G2116" s="71" t="s">
        <v>2848</v>
      </c>
    </row>
    <row r="2117" spans="1:7" x14ac:dyDescent="0.3">
      <c r="A2117" s="48">
        <v>5</v>
      </c>
      <c r="B2117" s="22">
        <v>2620189</v>
      </c>
      <c r="C2117" s="50" t="s">
        <v>895</v>
      </c>
      <c r="D2117" s="117"/>
      <c r="E2117" s="71"/>
      <c r="F2117" s="117">
        <v>2620189</v>
      </c>
      <c r="G2117" s="71" t="s">
        <v>895</v>
      </c>
    </row>
    <row r="2118" spans="1:7" x14ac:dyDescent="0.3">
      <c r="A2118" s="48">
        <v>5</v>
      </c>
      <c r="B2118" s="22">
        <v>2620190</v>
      </c>
      <c r="C2118" s="50" t="s">
        <v>1502</v>
      </c>
      <c r="D2118" s="125"/>
      <c r="E2118" s="76"/>
      <c r="F2118" s="125"/>
      <c r="G2118" s="76"/>
    </row>
    <row r="2119" spans="1:7" x14ac:dyDescent="0.3">
      <c r="A2119" s="48">
        <v>5</v>
      </c>
      <c r="B2119" s="22">
        <v>2620191</v>
      </c>
      <c r="C2119" s="50" t="s">
        <v>1503</v>
      </c>
      <c r="D2119" s="125"/>
      <c r="E2119" s="76"/>
      <c r="F2119" s="125"/>
      <c r="G2119" s="76"/>
    </row>
    <row r="2120" spans="1:7" x14ac:dyDescent="0.3">
      <c r="A2120" s="49">
        <v>4</v>
      </c>
      <c r="B2120" s="21">
        <v>26202</v>
      </c>
      <c r="C2120" s="55" t="s">
        <v>896</v>
      </c>
      <c r="D2120" s="110"/>
      <c r="E2120" s="51"/>
      <c r="F2120" s="110">
        <v>26202</v>
      </c>
      <c r="G2120" s="51" t="s">
        <v>896</v>
      </c>
    </row>
    <row r="2121" spans="1:7" x14ac:dyDescent="0.3">
      <c r="A2121" s="48">
        <v>5</v>
      </c>
      <c r="B2121" s="22">
        <v>2620289</v>
      </c>
      <c r="C2121" s="50" t="s">
        <v>897</v>
      </c>
      <c r="D2121" s="117"/>
      <c r="E2121" s="71"/>
      <c r="F2121" s="117">
        <v>2620289</v>
      </c>
      <c r="G2121" s="71" t="s">
        <v>897</v>
      </c>
    </row>
    <row r="2122" spans="1:7" x14ac:dyDescent="0.3">
      <c r="A2122" s="48">
        <v>5</v>
      </c>
      <c r="B2122" s="22">
        <v>2620290</v>
      </c>
      <c r="C2122" s="50" t="s">
        <v>1504</v>
      </c>
      <c r="D2122" s="125"/>
      <c r="E2122" s="76"/>
      <c r="F2122" s="125"/>
      <c r="G2122" s="76"/>
    </row>
    <row r="2123" spans="1:7" x14ac:dyDescent="0.3">
      <c r="A2123" s="48">
        <v>5</v>
      </c>
      <c r="B2123" s="22">
        <v>2620291</v>
      </c>
      <c r="C2123" s="50" t="s">
        <v>1505</v>
      </c>
      <c r="D2123" s="125"/>
      <c r="E2123" s="76"/>
      <c r="F2123" s="125"/>
      <c r="G2123" s="76"/>
    </row>
    <row r="2124" spans="1:7" x14ac:dyDescent="0.3">
      <c r="A2124" s="53">
        <v>3</v>
      </c>
      <c r="B2124" s="19">
        <v>263</v>
      </c>
      <c r="C2124" s="77" t="s">
        <v>266</v>
      </c>
      <c r="D2124" s="116"/>
      <c r="E2124" s="43"/>
      <c r="F2124" s="116">
        <v>263</v>
      </c>
      <c r="G2124" s="43" t="s">
        <v>266</v>
      </c>
    </row>
    <row r="2125" spans="1:7" x14ac:dyDescent="0.3">
      <c r="A2125" s="49">
        <v>4</v>
      </c>
      <c r="B2125" s="21">
        <v>26301</v>
      </c>
      <c r="C2125" s="55" t="s">
        <v>898</v>
      </c>
      <c r="D2125" s="110"/>
      <c r="E2125" s="51"/>
      <c r="F2125" s="110">
        <v>26301</v>
      </c>
      <c r="G2125" s="51" t="s">
        <v>898</v>
      </c>
    </row>
    <row r="2126" spans="1:7" x14ac:dyDescent="0.3">
      <c r="A2126" s="48">
        <v>5</v>
      </c>
      <c r="B2126" s="22">
        <v>2630101</v>
      </c>
      <c r="C2126" s="71" t="s">
        <v>2849</v>
      </c>
      <c r="D2126" s="117"/>
      <c r="E2126" s="71"/>
      <c r="F2126" s="117">
        <v>2630101</v>
      </c>
      <c r="G2126" s="71" t="s">
        <v>2849</v>
      </c>
    </row>
    <row r="2127" spans="1:7" x14ac:dyDescent="0.3">
      <c r="A2127" s="48">
        <v>5</v>
      </c>
      <c r="B2127" s="22">
        <v>2630189</v>
      </c>
      <c r="C2127" s="50" t="s">
        <v>899</v>
      </c>
      <c r="D2127" s="117"/>
      <c r="E2127" s="71"/>
      <c r="F2127" s="117">
        <v>2630189</v>
      </c>
      <c r="G2127" s="71" t="s">
        <v>899</v>
      </c>
    </row>
    <row r="2128" spans="1:7" x14ac:dyDescent="0.3">
      <c r="A2128" s="48">
        <v>5</v>
      </c>
      <c r="B2128" s="22">
        <v>2630190</v>
      </c>
      <c r="C2128" s="50" t="s">
        <v>1506</v>
      </c>
      <c r="D2128" s="125"/>
      <c r="E2128" s="76"/>
      <c r="F2128" s="125"/>
      <c r="G2128" s="76"/>
    </row>
    <row r="2129" spans="1:7" x14ac:dyDescent="0.3">
      <c r="A2129" s="48">
        <v>5</v>
      </c>
      <c r="B2129" s="22">
        <v>2630191</v>
      </c>
      <c r="C2129" s="50" t="s">
        <v>1507</v>
      </c>
      <c r="D2129" s="125"/>
      <c r="E2129" s="76"/>
      <c r="F2129" s="125"/>
      <c r="G2129" s="76"/>
    </row>
    <row r="2130" spans="1:7" x14ac:dyDescent="0.3">
      <c r="A2130" s="49">
        <v>4</v>
      </c>
      <c r="B2130" s="21">
        <v>26302</v>
      </c>
      <c r="C2130" s="55" t="s">
        <v>900</v>
      </c>
      <c r="D2130" s="110"/>
      <c r="E2130" s="51"/>
      <c r="F2130" s="110">
        <v>26302</v>
      </c>
      <c r="G2130" s="51" t="s">
        <v>900</v>
      </c>
    </row>
    <row r="2131" spans="1:7" x14ac:dyDescent="0.3">
      <c r="A2131" s="48">
        <v>5</v>
      </c>
      <c r="B2131" s="22">
        <v>2630201</v>
      </c>
      <c r="C2131" s="71" t="s">
        <v>2850</v>
      </c>
      <c r="D2131" s="117"/>
      <c r="E2131" s="71"/>
      <c r="F2131" s="117">
        <v>2630201</v>
      </c>
      <c r="G2131" s="71" t="s">
        <v>2850</v>
      </c>
    </row>
    <row r="2132" spans="1:7" x14ac:dyDescent="0.3">
      <c r="A2132" s="48">
        <v>5</v>
      </c>
      <c r="B2132" s="22">
        <v>2630290</v>
      </c>
      <c r="C2132" s="50" t="s">
        <v>1508</v>
      </c>
      <c r="D2132" s="125"/>
      <c r="E2132" s="76"/>
      <c r="F2132" s="125"/>
      <c r="G2132" s="76"/>
    </row>
    <row r="2133" spans="1:7" x14ac:dyDescent="0.3">
      <c r="A2133" s="48">
        <v>5</v>
      </c>
      <c r="B2133" s="22">
        <v>2630291</v>
      </c>
      <c r="C2133" s="50" t="s">
        <v>1509</v>
      </c>
      <c r="D2133" s="125"/>
      <c r="E2133" s="76"/>
      <c r="F2133" s="125"/>
      <c r="G2133" s="76"/>
    </row>
    <row r="2134" spans="1:7" x14ac:dyDescent="0.3">
      <c r="A2134" s="53">
        <v>3</v>
      </c>
      <c r="B2134" s="19">
        <v>264</v>
      </c>
      <c r="C2134" s="77" t="s">
        <v>270</v>
      </c>
      <c r="D2134" s="116"/>
      <c r="E2134" s="43"/>
      <c r="F2134" s="116">
        <v>264</v>
      </c>
      <c r="G2134" s="43" t="s">
        <v>270</v>
      </c>
    </row>
    <row r="2135" spans="1:7" x14ac:dyDescent="0.3">
      <c r="A2135" s="49">
        <v>4</v>
      </c>
      <c r="B2135" s="21">
        <v>26401</v>
      </c>
      <c r="C2135" s="55" t="s">
        <v>901</v>
      </c>
      <c r="D2135" s="110"/>
      <c r="E2135" s="51"/>
      <c r="F2135" s="110">
        <v>26401</v>
      </c>
      <c r="G2135" s="51" t="s">
        <v>901</v>
      </c>
    </row>
    <row r="2136" spans="1:7" ht="28.8" x14ac:dyDescent="0.3">
      <c r="A2136" s="48">
        <v>5</v>
      </c>
      <c r="B2136" s="22">
        <v>2640101</v>
      </c>
      <c r="C2136" s="50" t="s">
        <v>902</v>
      </c>
      <c r="D2136" s="117"/>
      <c r="E2136" s="71"/>
      <c r="F2136" s="117">
        <v>2640101</v>
      </c>
      <c r="G2136" s="71" t="s">
        <v>902</v>
      </c>
    </row>
    <row r="2137" spans="1:7" x14ac:dyDescent="0.3">
      <c r="A2137" s="48">
        <v>5</v>
      </c>
      <c r="B2137" s="22">
        <v>2640102</v>
      </c>
      <c r="C2137" s="50" t="s">
        <v>903</v>
      </c>
      <c r="D2137" s="117"/>
      <c r="E2137" s="71"/>
      <c r="F2137" s="117">
        <v>2640102</v>
      </c>
      <c r="G2137" s="71" t="s">
        <v>903</v>
      </c>
    </row>
    <row r="2138" spans="1:7" x14ac:dyDescent="0.3">
      <c r="A2138" s="48">
        <v>5</v>
      </c>
      <c r="B2138" s="22">
        <v>2640190</v>
      </c>
      <c r="C2138" s="50" t="s">
        <v>1510</v>
      </c>
      <c r="D2138" s="125"/>
      <c r="E2138" s="76"/>
      <c r="F2138" s="125"/>
      <c r="G2138" s="76"/>
    </row>
    <row r="2139" spans="1:7" x14ac:dyDescent="0.3">
      <c r="A2139" s="48">
        <v>5</v>
      </c>
      <c r="B2139" s="22">
        <v>2640191</v>
      </c>
      <c r="C2139" s="50" t="s">
        <v>1511</v>
      </c>
      <c r="D2139" s="125"/>
      <c r="E2139" s="76"/>
      <c r="F2139" s="125"/>
      <c r="G2139" s="76"/>
    </row>
    <row r="2140" spans="1:7" x14ac:dyDescent="0.3">
      <c r="A2140" s="49">
        <v>4</v>
      </c>
      <c r="B2140" s="21">
        <v>26402</v>
      </c>
      <c r="C2140" s="55" t="s">
        <v>904</v>
      </c>
      <c r="D2140" s="110"/>
      <c r="E2140" s="51"/>
      <c r="F2140" s="110">
        <v>26402</v>
      </c>
      <c r="G2140" s="51" t="s">
        <v>904</v>
      </c>
    </row>
    <row r="2141" spans="1:7" ht="28.8" x14ac:dyDescent="0.3">
      <c r="A2141" s="48">
        <v>5</v>
      </c>
      <c r="B2141" s="22">
        <v>2640201</v>
      </c>
      <c r="C2141" s="50" t="s">
        <v>905</v>
      </c>
      <c r="D2141" s="117"/>
      <c r="E2141" s="71"/>
      <c r="F2141" s="117">
        <v>2640201</v>
      </c>
      <c r="G2141" s="71" t="s">
        <v>905</v>
      </c>
    </row>
    <row r="2142" spans="1:7" x14ac:dyDescent="0.3">
      <c r="A2142" s="48">
        <v>5</v>
      </c>
      <c r="B2142" s="22">
        <v>2640290</v>
      </c>
      <c r="C2142" s="50" t="s">
        <v>1512</v>
      </c>
      <c r="D2142" s="125"/>
      <c r="E2142" s="76"/>
      <c r="F2142" s="125"/>
      <c r="G2142" s="76"/>
    </row>
    <row r="2143" spans="1:7" x14ac:dyDescent="0.3">
      <c r="A2143" s="48">
        <v>5</v>
      </c>
      <c r="B2143" s="22">
        <v>2640291</v>
      </c>
      <c r="C2143" s="50" t="s">
        <v>1513</v>
      </c>
      <c r="D2143" s="125"/>
      <c r="E2143" s="76"/>
      <c r="F2143" s="125"/>
      <c r="G2143" s="76"/>
    </row>
    <row r="2144" spans="1:7" x14ac:dyDescent="0.3">
      <c r="A2144" s="53">
        <v>3</v>
      </c>
      <c r="B2144" s="19">
        <v>265</v>
      </c>
      <c r="C2144" s="77" t="s">
        <v>278</v>
      </c>
      <c r="D2144" s="116"/>
      <c r="E2144" s="43"/>
      <c r="F2144" s="116">
        <v>265</v>
      </c>
      <c r="G2144" s="43" t="s">
        <v>278</v>
      </c>
    </row>
    <row r="2145" spans="1:7" x14ac:dyDescent="0.3">
      <c r="A2145" s="49">
        <v>4</v>
      </c>
      <c r="B2145" s="21">
        <v>26501</v>
      </c>
      <c r="C2145" s="55" t="s">
        <v>906</v>
      </c>
      <c r="D2145" s="110"/>
      <c r="E2145" s="51"/>
      <c r="F2145" s="110">
        <v>26501</v>
      </c>
      <c r="G2145" s="51" t="s">
        <v>906</v>
      </c>
    </row>
    <row r="2146" spans="1:7" x14ac:dyDescent="0.3">
      <c r="A2146" s="48">
        <v>5</v>
      </c>
      <c r="B2146" s="22">
        <v>2650101</v>
      </c>
      <c r="C2146" s="50" t="s">
        <v>907</v>
      </c>
      <c r="D2146" s="117"/>
      <c r="E2146" s="71"/>
      <c r="F2146" s="117">
        <v>2650101</v>
      </c>
      <c r="G2146" s="71" t="s">
        <v>907</v>
      </c>
    </row>
    <row r="2147" spans="1:7" ht="75" customHeight="1" x14ac:dyDescent="0.3">
      <c r="A2147" s="48">
        <v>5</v>
      </c>
      <c r="B2147" s="22">
        <v>2650102</v>
      </c>
      <c r="C2147" s="50" t="s">
        <v>2463</v>
      </c>
      <c r="D2147" s="117"/>
      <c r="E2147" s="71"/>
      <c r="F2147" s="117">
        <v>2650102</v>
      </c>
      <c r="G2147" s="71" t="s">
        <v>2463</v>
      </c>
    </row>
    <row r="2148" spans="1:7" x14ac:dyDescent="0.3">
      <c r="A2148" s="48">
        <v>5</v>
      </c>
      <c r="B2148" s="22">
        <v>2650189</v>
      </c>
      <c r="C2148" s="50" t="s">
        <v>908</v>
      </c>
      <c r="D2148" s="117"/>
      <c r="E2148" s="71"/>
      <c r="F2148" s="117">
        <v>2650189</v>
      </c>
      <c r="G2148" s="71" t="s">
        <v>908</v>
      </c>
    </row>
    <row r="2149" spans="1:7" x14ac:dyDescent="0.3">
      <c r="A2149" s="48">
        <v>5</v>
      </c>
      <c r="B2149" s="22">
        <v>2650190</v>
      </c>
      <c r="C2149" s="50" t="s">
        <v>1514</v>
      </c>
      <c r="D2149" s="125"/>
      <c r="E2149" s="76"/>
      <c r="F2149" s="125"/>
      <c r="G2149" s="76"/>
    </row>
    <row r="2150" spans="1:7" x14ac:dyDescent="0.3">
      <c r="A2150" s="48">
        <v>5</v>
      </c>
      <c r="B2150" s="22">
        <v>2650191</v>
      </c>
      <c r="C2150" s="50" t="s">
        <v>1515</v>
      </c>
      <c r="D2150" s="125"/>
      <c r="E2150" s="76"/>
      <c r="F2150" s="125"/>
      <c r="G2150" s="76"/>
    </row>
    <row r="2151" spans="1:7" x14ac:dyDescent="0.3">
      <c r="A2151" s="49">
        <v>4</v>
      </c>
      <c r="B2151" s="21">
        <v>26502</v>
      </c>
      <c r="C2151" s="55" t="s">
        <v>909</v>
      </c>
      <c r="D2151" s="110"/>
      <c r="E2151" s="51"/>
      <c r="F2151" s="110">
        <v>26502</v>
      </c>
      <c r="G2151" s="51" t="s">
        <v>909</v>
      </c>
    </row>
    <row r="2152" spans="1:7" x14ac:dyDescent="0.3">
      <c r="A2152" s="48">
        <v>5</v>
      </c>
      <c r="B2152" s="22">
        <v>2650201</v>
      </c>
      <c r="C2152" s="50" t="s">
        <v>910</v>
      </c>
      <c r="D2152" s="117"/>
      <c r="E2152" s="71"/>
      <c r="F2152" s="117">
        <v>2650201</v>
      </c>
      <c r="G2152" s="71" t="s">
        <v>910</v>
      </c>
    </row>
    <row r="2153" spans="1:7" x14ac:dyDescent="0.3">
      <c r="A2153" s="48">
        <v>5</v>
      </c>
      <c r="B2153" s="22">
        <v>2650202</v>
      </c>
      <c r="C2153" s="50" t="s">
        <v>911</v>
      </c>
      <c r="D2153" s="117"/>
      <c r="E2153" s="71"/>
      <c r="F2153" s="117">
        <v>2650202</v>
      </c>
      <c r="G2153" s="71" t="s">
        <v>911</v>
      </c>
    </row>
    <row r="2154" spans="1:7" x14ac:dyDescent="0.3">
      <c r="A2154" s="48">
        <v>5</v>
      </c>
      <c r="B2154" s="22">
        <v>2650203</v>
      </c>
      <c r="C2154" s="50" t="s">
        <v>912</v>
      </c>
      <c r="D2154" s="117"/>
      <c r="E2154" s="71"/>
      <c r="F2154" s="117">
        <v>2650203</v>
      </c>
      <c r="G2154" s="71" t="s">
        <v>912</v>
      </c>
    </row>
    <row r="2155" spans="1:7" x14ac:dyDescent="0.3">
      <c r="A2155" s="48">
        <v>5</v>
      </c>
      <c r="B2155" s="22">
        <v>2650204</v>
      </c>
      <c r="C2155" s="50" t="s">
        <v>913</v>
      </c>
      <c r="D2155" s="117"/>
      <c r="E2155" s="71"/>
      <c r="F2155" s="117">
        <v>2650204</v>
      </c>
      <c r="G2155" s="71" t="s">
        <v>913</v>
      </c>
    </row>
    <row r="2156" spans="1:7" x14ac:dyDescent="0.3">
      <c r="A2156" s="48">
        <v>5</v>
      </c>
      <c r="B2156" s="22">
        <v>2650205</v>
      </c>
      <c r="C2156" s="50" t="s">
        <v>2350</v>
      </c>
      <c r="D2156" s="117"/>
      <c r="E2156" s="71"/>
      <c r="F2156" s="117">
        <v>2650205</v>
      </c>
      <c r="G2156" s="71" t="s">
        <v>2350</v>
      </c>
    </row>
    <row r="2157" spans="1:7" x14ac:dyDescent="0.3">
      <c r="A2157" s="48">
        <v>5</v>
      </c>
      <c r="B2157" s="22">
        <v>2650206</v>
      </c>
      <c r="C2157" s="50" t="s">
        <v>2256</v>
      </c>
      <c r="D2157" s="117"/>
      <c r="E2157" s="71"/>
      <c r="F2157" s="117">
        <v>2650206</v>
      </c>
      <c r="G2157" s="71" t="s">
        <v>2256</v>
      </c>
    </row>
    <row r="2158" spans="1:7" ht="70.5" customHeight="1" x14ac:dyDescent="0.3">
      <c r="A2158" s="48">
        <v>5</v>
      </c>
      <c r="B2158" s="22">
        <v>2650207</v>
      </c>
      <c r="C2158" s="50" t="s">
        <v>2464</v>
      </c>
      <c r="D2158" s="117"/>
      <c r="E2158" s="71"/>
      <c r="F2158" s="117">
        <v>2650207</v>
      </c>
      <c r="G2158" s="71" t="s">
        <v>2464</v>
      </c>
    </row>
    <row r="2159" spans="1:7" x14ac:dyDescent="0.3">
      <c r="A2159" s="48">
        <v>5</v>
      </c>
      <c r="B2159" s="22">
        <v>2650289</v>
      </c>
      <c r="C2159" s="50" t="s">
        <v>914</v>
      </c>
      <c r="D2159" s="117"/>
      <c r="E2159" s="71"/>
      <c r="F2159" s="117">
        <v>2650289</v>
      </c>
      <c r="G2159" s="71" t="s">
        <v>914</v>
      </c>
    </row>
    <row r="2160" spans="1:7" x14ac:dyDescent="0.3">
      <c r="A2160" s="48">
        <v>5</v>
      </c>
      <c r="B2160" s="22">
        <v>2650290</v>
      </c>
      <c r="C2160" s="50" t="s">
        <v>1516</v>
      </c>
      <c r="D2160" s="125"/>
      <c r="E2160" s="76"/>
      <c r="F2160" s="125"/>
      <c r="G2160" s="76"/>
    </row>
    <row r="2161" spans="1:7" x14ac:dyDescent="0.3">
      <c r="A2161" s="48">
        <v>5</v>
      </c>
      <c r="B2161" s="22">
        <v>2650291</v>
      </c>
      <c r="C2161" s="50" t="s">
        <v>1517</v>
      </c>
      <c r="D2161" s="125"/>
      <c r="E2161" s="76"/>
      <c r="F2161" s="125"/>
      <c r="G2161" s="76"/>
    </row>
    <row r="2162" spans="1:7" x14ac:dyDescent="0.3">
      <c r="A2162" s="53">
        <v>3</v>
      </c>
      <c r="B2162" s="19">
        <v>269</v>
      </c>
      <c r="C2162" s="43" t="s">
        <v>1238</v>
      </c>
      <c r="D2162" s="116"/>
      <c r="E2162" s="43"/>
      <c r="F2162" s="116">
        <v>269</v>
      </c>
      <c r="G2162" s="43" t="s">
        <v>1238</v>
      </c>
    </row>
    <row r="2163" spans="1:7" x14ac:dyDescent="0.3">
      <c r="A2163" s="49">
        <v>4</v>
      </c>
      <c r="B2163" s="21">
        <v>26901</v>
      </c>
      <c r="C2163" s="55" t="s">
        <v>289</v>
      </c>
      <c r="D2163" s="110"/>
      <c r="E2163" s="51"/>
      <c r="F2163" s="110">
        <v>26901</v>
      </c>
      <c r="G2163" s="51" t="s">
        <v>289</v>
      </c>
    </row>
    <row r="2164" spans="1:7" ht="28.8" x14ac:dyDescent="0.3">
      <c r="A2164" s="48">
        <v>5</v>
      </c>
      <c r="B2164" s="22">
        <v>2690101</v>
      </c>
      <c r="C2164" s="71" t="s">
        <v>2851</v>
      </c>
      <c r="D2164" s="117"/>
      <c r="E2164" s="71"/>
      <c r="F2164" s="117">
        <v>2690101</v>
      </c>
      <c r="G2164" s="71" t="s">
        <v>2851</v>
      </c>
    </row>
    <row r="2165" spans="1:7" x14ac:dyDescent="0.3">
      <c r="A2165" s="48">
        <v>5</v>
      </c>
      <c r="B2165" s="22">
        <v>2690189</v>
      </c>
      <c r="C2165" s="50" t="s">
        <v>915</v>
      </c>
      <c r="D2165" s="117"/>
      <c r="E2165" s="71"/>
      <c r="F2165" s="117">
        <v>2690189</v>
      </c>
      <c r="G2165" s="71" t="s">
        <v>915</v>
      </c>
    </row>
    <row r="2166" spans="1:7" x14ac:dyDescent="0.3">
      <c r="A2166" s="48">
        <v>5</v>
      </c>
      <c r="B2166" s="22">
        <v>2690190</v>
      </c>
      <c r="C2166" s="50" t="s">
        <v>1518</v>
      </c>
      <c r="D2166" s="125"/>
      <c r="E2166" s="76"/>
      <c r="F2166" s="125"/>
      <c r="G2166" s="76"/>
    </row>
    <row r="2167" spans="1:7" x14ac:dyDescent="0.3">
      <c r="A2167" s="48">
        <v>5</v>
      </c>
      <c r="B2167" s="22">
        <v>2690191</v>
      </c>
      <c r="C2167" s="50" t="s">
        <v>1519</v>
      </c>
      <c r="D2167" s="125"/>
      <c r="E2167" s="76"/>
      <c r="F2167" s="125"/>
      <c r="G2167" s="76"/>
    </row>
    <row r="2168" spans="1:7" x14ac:dyDescent="0.3">
      <c r="A2168" s="49">
        <v>4</v>
      </c>
      <c r="B2168" s="21">
        <v>26902</v>
      </c>
      <c r="C2168" s="55" t="s">
        <v>916</v>
      </c>
      <c r="D2168" s="110"/>
      <c r="E2168" s="51"/>
      <c r="F2168" s="110">
        <v>26902</v>
      </c>
      <c r="G2168" s="51" t="s">
        <v>916</v>
      </c>
    </row>
    <row r="2169" spans="1:7" ht="28.8" x14ac:dyDescent="0.3">
      <c r="A2169" s="48">
        <v>5</v>
      </c>
      <c r="B2169" s="22">
        <v>2690201</v>
      </c>
      <c r="C2169" s="50" t="s">
        <v>917</v>
      </c>
      <c r="D2169" s="117"/>
      <c r="E2169" s="71"/>
      <c r="F2169" s="117">
        <v>2690201</v>
      </c>
      <c r="G2169" s="71" t="s">
        <v>917</v>
      </c>
    </row>
    <row r="2170" spans="1:7" x14ac:dyDescent="0.3">
      <c r="A2170" s="48">
        <v>5</v>
      </c>
      <c r="B2170" s="22">
        <v>2690202</v>
      </c>
      <c r="C2170" s="50" t="s">
        <v>2160</v>
      </c>
      <c r="D2170" s="117"/>
      <c r="E2170" s="71"/>
      <c r="F2170" s="117">
        <v>2690202</v>
      </c>
      <c r="G2170" s="71" t="s">
        <v>2160</v>
      </c>
    </row>
    <row r="2171" spans="1:7" x14ac:dyDescent="0.3">
      <c r="A2171" s="48">
        <v>5</v>
      </c>
      <c r="B2171" s="22">
        <v>2690289</v>
      </c>
      <c r="C2171" s="50" t="s">
        <v>1520</v>
      </c>
      <c r="D2171" s="117"/>
      <c r="E2171" s="72"/>
      <c r="F2171" s="117">
        <v>2690289</v>
      </c>
      <c r="G2171" s="72" t="s">
        <v>1520</v>
      </c>
    </row>
    <row r="2172" spans="1:7" x14ac:dyDescent="0.3">
      <c r="A2172" s="48">
        <v>5</v>
      </c>
      <c r="B2172" s="22">
        <v>2690290</v>
      </c>
      <c r="C2172" s="50" t="s">
        <v>1521</v>
      </c>
      <c r="D2172" s="125"/>
      <c r="E2172" s="76"/>
      <c r="F2172" s="125"/>
      <c r="G2172" s="76"/>
    </row>
    <row r="2173" spans="1:7" x14ac:dyDescent="0.3">
      <c r="A2173" s="48">
        <v>5</v>
      </c>
      <c r="B2173" s="22">
        <v>2690291</v>
      </c>
      <c r="C2173" s="50" t="s">
        <v>1522</v>
      </c>
      <c r="D2173" s="125"/>
      <c r="E2173" s="76"/>
      <c r="F2173" s="125"/>
      <c r="G2173" s="76"/>
    </row>
    <row r="2174" spans="1:7" x14ac:dyDescent="0.3">
      <c r="A2174" s="48">
        <v>5</v>
      </c>
      <c r="B2174" s="22">
        <v>2690297</v>
      </c>
      <c r="C2174" s="50" t="s">
        <v>1523</v>
      </c>
      <c r="D2174" s="125"/>
      <c r="E2174" s="76"/>
      <c r="F2174" s="125"/>
      <c r="G2174" s="76"/>
    </row>
    <row r="2175" spans="1:7" x14ac:dyDescent="0.3">
      <c r="A2175" s="40">
        <v>2</v>
      </c>
      <c r="B2175" s="18">
        <v>27</v>
      </c>
      <c r="C2175" s="41" t="s">
        <v>2852</v>
      </c>
      <c r="D2175" s="115"/>
      <c r="E2175" s="41"/>
      <c r="F2175" s="115">
        <v>27</v>
      </c>
      <c r="G2175" s="41" t="s">
        <v>2852</v>
      </c>
    </row>
    <row r="2176" spans="1:7" x14ac:dyDescent="0.3">
      <c r="A2176" s="53">
        <v>3</v>
      </c>
      <c r="B2176" s="19">
        <v>271</v>
      </c>
      <c r="C2176" s="77" t="s">
        <v>2</v>
      </c>
      <c r="D2176" s="116"/>
      <c r="E2176" s="43"/>
      <c r="F2176" s="116">
        <v>271</v>
      </c>
      <c r="G2176" s="43" t="s">
        <v>2</v>
      </c>
    </row>
    <row r="2177" spans="1:7" x14ac:dyDescent="0.3">
      <c r="A2177" s="49">
        <v>4</v>
      </c>
      <c r="B2177" s="21">
        <v>27101</v>
      </c>
      <c r="C2177" s="55" t="s">
        <v>3</v>
      </c>
      <c r="D2177" s="110"/>
      <c r="E2177" s="51"/>
      <c r="F2177" s="110">
        <v>27101</v>
      </c>
      <c r="G2177" s="51" t="s">
        <v>3</v>
      </c>
    </row>
    <row r="2178" spans="1:7" x14ac:dyDescent="0.3">
      <c r="A2178" s="48">
        <v>5</v>
      </c>
      <c r="B2178" s="22">
        <v>2710189</v>
      </c>
      <c r="C2178" s="50" t="s">
        <v>1524</v>
      </c>
      <c r="D2178" s="117"/>
      <c r="E2178" s="71"/>
      <c r="F2178" s="117">
        <v>2710189</v>
      </c>
      <c r="G2178" s="71" t="s">
        <v>1524</v>
      </c>
    </row>
    <row r="2179" spans="1:7" x14ac:dyDescent="0.3">
      <c r="A2179" s="48">
        <v>5</v>
      </c>
      <c r="B2179" s="22">
        <v>2710190</v>
      </c>
      <c r="C2179" s="50" t="s">
        <v>1525</v>
      </c>
      <c r="D2179" s="125"/>
      <c r="E2179" s="76"/>
      <c r="F2179" s="125"/>
      <c r="G2179" s="76"/>
    </row>
    <row r="2180" spans="1:7" x14ac:dyDescent="0.3">
      <c r="A2180" s="48">
        <v>5</v>
      </c>
      <c r="B2180" s="22">
        <v>2710191</v>
      </c>
      <c r="C2180" s="50" t="s">
        <v>1526</v>
      </c>
      <c r="D2180" s="125"/>
      <c r="E2180" s="76"/>
      <c r="F2180" s="125"/>
      <c r="G2180" s="76"/>
    </row>
    <row r="2181" spans="1:7" x14ac:dyDescent="0.3">
      <c r="A2181" s="49">
        <v>4</v>
      </c>
      <c r="B2181" s="21">
        <v>27102</v>
      </c>
      <c r="C2181" s="55" t="s">
        <v>60</v>
      </c>
      <c r="D2181" s="110"/>
      <c r="E2181" s="51"/>
      <c r="F2181" s="110">
        <v>27102</v>
      </c>
      <c r="G2181" s="51" t="s">
        <v>60</v>
      </c>
    </row>
    <row r="2182" spans="1:7" x14ac:dyDescent="0.3">
      <c r="A2182" s="48">
        <v>5</v>
      </c>
      <c r="B2182" s="22">
        <v>2710289</v>
      </c>
      <c r="C2182" s="50" t="s">
        <v>64</v>
      </c>
      <c r="D2182" s="117"/>
      <c r="E2182" s="71"/>
      <c r="F2182" s="117">
        <v>2710289</v>
      </c>
      <c r="G2182" s="71" t="s">
        <v>64</v>
      </c>
    </row>
    <row r="2183" spans="1:7" x14ac:dyDescent="0.3">
      <c r="A2183" s="48">
        <v>5</v>
      </c>
      <c r="B2183" s="22">
        <v>2710290</v>
      </c>
      <c r="C2183" s="50" t="s">
        <v>1527</v>
      </c>
      <c r="D2183" s="125"/>
      <c r="E2183" s="76"/>
      <c r="F2183" s="125"/>
      <c r="G2183" s="76"/>
    </row>
    <row r="2184" spans="1:7" x14ac:dyDescent="0.3">
      <c r="A2184" s="48">
        <v>5</v>
      </c>
      <c r="B2184" s="22">
        <v>2710291</v>
      </c>
      <c r="C2184" s="50" t="s">
        <v>1528</v>
      </c>
      <c r="D2184" s="125"/>
      <c r="E2184" s="76"/>
      <c r="F2184" s="125"/>
      <c r="G2184" s="76"/>
    </row>
    <row r="2185" spans="1:7" x14ac:dyDescent="0.3">
      <c r="A2185" s="49">
        <v>4</v>
      </c>
      <c r="B2185" s="21">
        <v>27103</v>
      </c>
      <c r="C2185" s="55" t="s">
        <v>918</v>
      </c>
      <c r="D2185" s="110"/>
      <c r="E2185" s="51"/>
      <c r="F2185" s="110">
        <v>27103</v>
      </c>
      <c r="G2185" s="51" t="s">
        <v>918</v>
      </c>
    </row>
    <row r="2186" spans="1:7" x14ac:dyDescent="0.3">
      <c r="A2186" s="48">
        <v>5</v>
      </c>
      <c r="B2186" s="22">
        <v>2710301</v>
      </c>
      <c r="C2186" s="71" t="s">
        <v>70</v>
      </c>
      <c r="D2186" s="117"/>
      <c r="E2186" s="71"/>
      <c r="F2186" s="117">
        <v>2710301</v>
      </c>
      <c r="G2186" s="71" t="s">
        <v>70</v>
      </c>
    </row>
    <row r="2187" spans="1:7" x14ac:dyDescent="0.3">
      <c r="A2187" s="48">
        <v>5</v>
      </c>
      <c r="B2187" s="22">
        <v>2710389</v>
      </c>
      <c r="C2187" s="50" t="s">
        <v>1529</v>
      </c>
      <c r="D2187" s="117"/>
      <c r="E2187" s="71"/>
      <c r="F2187" s="117">
        <v>2710389</v>
      </c>
      <c r="G2187" s="71" t="s">
        <v>1529</v>
      </c>
    </row>
    <row r="2188" spans="1:7" x14ac:dyDescent="0.3">
      <c r="A2188" s="48">
        <v>5</v>
      </c>
      <c r="B2188" s="22">
        <v>2710390</v>
      </c>
      <c r="C2188" s="50" t="s">
        <v>1530</v>
      </c>
      <c r="D2188" s="122"/>
      <c r="E2188" s="72"/>
      <c r="F2188" s="122"/>
      <c r="G2188" s="72"/>
    </row>
    <row r="2189" spans="1:7" x14ac:dyDescent="0.3">
      <c r="A2189" s="48">
        <v>5</v>
      </c>
      <c r="B2189" s="22">
        <v>2710391</v>
      </c>
      <c r="C2189" s="50" t="s">
        <v>1531</v>
      </c>
      <c r="D2189" s="122"/>
      <c r="E2189" s="72"/>
      <c r="F2189" s="122"/>
      <c r="G2189" s="72"/>
    </row>
    <row r="2190" spans="1:7" x14ac:dyDescent="0.3">
      <c r="A2190" s="49">
        <v>4</v>
      </c>
      <c r="B2190" s="21">
        <v>27104</v>
      </c>
      <c r="C2190" s="55" t="s">
        <v>73</v>
      </c>
      <c r="D2190" s="110"/>
      <c r="E2190" s="51"/>
      <c r="F2190" s="110">
        <v>27104</v>
      </c>
      <c r="G2190" s="51" t="s">
        <v>73</v>
      </c>
    </row>
    <row r="2191" spans="1:7" x14ac:dyDescent="0.3">
      <c r="A2191" s="48">
        <v>5</v>
      </c>
      <c r="B2191" s="22">
        <v>2710489</v>
      </c>
      <c r="C2191" s="50" t="s">
        <v>73</v>
      </c>
      <c r="D2191" s="117"/>
      <c r="E2191" s="71"/>
      <c r="F2191" s="117">
        <v>2710489</v>
      </c>
      <c r="G2191" s="71" t="s">
        <v>73</v>
      </c>
    </row>
    <row r="2192" spans="1:7" x14ac:dyDescent="0.3">
      <c r="A2192" s="48">
        <v>5</v>
      </c>
      <c r="B2192" s="22">
        <v>2710490</v>
      </c>
      <c r="C2192" s="50" t="s">
        <v>1532</v>
      </c>
      <c r="D2192" s="122"/>
      <c r="E2192" s="72"/>
      <c r="F2192" s="122"/>
      <c r="G2192" s="72"/>
    </row>
    <row r="2193" spans="1:7" x14ac:dyDescent="0.3">
      <c r="A2193" s="48">
        <v>5</v>
      </c>
      <c r="B2193" s="22">
        <v>2710491</v>
      </c>
      <c r="C2193" s="50" t="s">
        <v>1533</v>
      </c>
      <c r="D2193" s="122"/>
      <c r="E2193" s="72"/>
      <c r="F2193" s="122"/>
      <c r="G2193" s="72"/>
    </row>
    <row r="2194" spans="1:7" x14ac:dyDescent="0.3">
      <c r="A2194" s="49">
        <v>4</v>
      </c>
      <c r="B2194" s="21">
        <v>27105</v>
      </c>
      <c r="C2194" s="55" t="s">
        <v>94</v>
      </c>
      <c r="D2194" s="110"/>
      <c r="E2194" s="51"/>
      <c r="F2194" s="110">
        <v>27105</v>
      </c>
      <c r="G2194" s="51" t="s">
        <v>94</v>
      </c>
    </row>
    <row r="2195" spans="1:7" x14ac:dyDescent="0.3">
      <c r="A2195" s="48">
        <v>5</v>
      </c>
      <c r="B2195" s="22">
        <v>2710501</v>
      </c>
      <c r="C2195" s="50" t="s">
        <v>94</v>
      </c>
      <c r="D2195" s="117"/>
      <c r="E2195" s="71"/>
      <c r="F2195" s="117">
        <v>2710501</v>
      </c>
      <c r="G2195" s="71" t="s">
        <v>94</v>
      </c>
    </row>
    <row r="2196" spans="1:7" x14ac:dyDescent="0.3">
      <c r="A2196" s="48">
        <v>5</v>
      </c>
      <c r="B2196" s="22">
        <v>2710502</v>
      </c>
      <c r="C2196" s="50" t="s">
        <v>2515</v>
      </c>
      <c r="D2196" s="117"/>
      <c r="E2196" s="71"/>
      <c r="F2196" s="117">
        <v>2710502</v>
      </c>
      <c r="G2196" s="71" t="s">
        <v>2515</v>
      </c>
    </row>
    <row r="2197" spans="1:7" x14ac:dyDescent="0.3">
      <c r="A2197" s="48">
        <v>5</v>
      </c>
      <c r="B2197" s="22">
        <v>2710590</v>
      </c>
      <c r="C2197" s="50" t="s">
        <v>1534</v>
      </c>
      <c r="D2197" s="122"/>
      <c r="E2197" s="72"/>
      <c r="F2197" s="122"/>
      <c r="G2197" s="72"/>
    </row>
    <row r="2198" spans="1:7" x14ac:dyDescent="0.3">
      <c r="A2198" s="48">
        <v>5</v>
      </c>
      <c r="B2198" s="22">
        <v>2710591</v>
      </c>
      <c r="C2198" s="50" t="s">
        <v>1535</v>
      </c>
      <c r="D2198" s="122"/>
      <c r="E2198" s="72"/>
      <c r="F2198" s="122"/>
      <c r="G2198" s="72"/>
    </row>
    <row r="2199" spans="1:7" x14ac:dyDescent="0.3">
      <c r="A2199" s="49">
        <v>4</v>
      </c>
      <c r="B2199" s="21">
        <v>27106</v>
      </c>
      <c r="C2199" s="55" t="s">
        <v>133</v>
      </c>
      <c r="D2199" s="110"/>
      <c r="E2199" s="51"/>
      <c r="F2199" s="110">
        <v>27106</v>
      </c>
      <c r="G2199" s="51" t="s">
        <v>133</v>
      </c>
    </row>
    <row r="2200" spans="1:7" x14ac:dyDescent="0.3">
      <c r="A2200" s="48">
        <v>5</v>
      </c>
      <c r="B2200" s="22">
        <v>2710689</v>
      </c>
      <c r="C2200" s="50" t="s">
        <v>1536</v>
      </c>
      <c r="D2200" s="117"/>
      <c r="E2200" s="71"/>
      <c r="F2200" s="117">
        <v>2710689</v>
      </c>
      <c r="G2200" s="71" t="s">
        <v>1536</v>
      </c>
    </row>
    <row r="2201" spans="1:7" x14ac:dyDescent="0.3">
      <c r="A2201" s="48">
        <v>5</v>
      </c>
      <c r="B2201" s="22">
        <v>2710690</v>
      </c>
      <c r="C2201" s="50" t="s">
        <v>1537</v>
      </c>
      <c r="D2201" s="122"/>
      <c r="E2201" s="72"/>
      <c r="F2201" s="122"/>
      <c r="G2201" s="72"/>
    </row>
    <row r="2202" spans="1:7" x14ac:dyDescent="0.3">
      <c r="A2202" s="48">
        <v>5</v>
      </c>
      <c r="B2202" s="22">
        <v>2710691</v>
      </c>
      <c r="C2202" s="50" t="s">
        <v>1538</v>
      </c>
      <c r="D2202" s="122"/>
      <c r="E2202" s="72"/>
      <c r="F2202" s="122"/>
      <c r="G2202" s="72"/>
    </row>
    <row r="2203" spans="1:7" x14ac:dyDescent="0.3">
      <c r="A2203" s="49">
        <v>4</v>
      </c>
      <c r="B2203" s="21">
        <v>27109</v>
      </c>
      <c r="C2203" s="55" t="s">
        <v>138</v>
      </c>
      <c r="D2203" s="110"/>
      <c r="E2203" s="51"/>
      <c r="F2203" s="110">
        <v>27109</v>
      </c>
      <c r="G2203" s="51" t="s">
        <v>138</v>
      </c>
    </row>
    <row r="2204" spans="1:7" x14ac:dyDescent="0.3">
      <c r="A2204" s="48">
        <v>5</v>
      </c>
      <c r="B2204" s="22">
        <v>2710901</v>
      </c>
      <c r="C2204" s="50" t="s">
        <v>1035</v>
      </c>
      <c r="D2204" s="117"/>
      <c r="E2204" s="71"/>
      <c r="F2204" s="117">
        <v>2710901</v>
      </c>
      <c r="G2204" s="71" t="s">
        <v>1035</v>
      </c>
    </row>
    <row r="2205" spans="1:7" x14ac:dyDescent="0.3">
      <c r="A2205" s="48">
        <v>5</v>
      </c>
      <c r="B2205" s="22">
        <v>2710989</v>
      </c>
      <c r="C2205" s="50" t="s">
        <v>138</v>
      </c>
      <c r="D2205" s="117"/>
      <c r="E2205" s="71"/>
      <c r="F2205" s="117">
        <v>2710989</v>
      </c>
      <c r="G2205" s="71" t="s">
        <v>138</v>
      </c>
    </row>
    <row r="2206" spans="1:7" x14ac:dyDescent="0.3">
      <c r="A2206" s="48">
        <v>5</v>
      </c>
      <c r="B2206" s="22">
        <v>2710990</v>
      </c>
      <c r="C2206" s="50" t="s">
        <v>1539</v>
      </c>
      <c r="D2206" s="122"/>
      <c r="E2206" s="72"/>
      <c r="F2206" s="122"/>
      <c r="G2206" s="72"/>
    </row>
    <row r="2207" spans="1:7" x14ac:dyDescent="0.3">
      <c r="A2207" s="48">
        <v>5</v>
      </c>
      <c r="B2207" s="22">
        <v>2710991</v>
      </c>
      <c r="C2207" s="50" t="s">
        <v>1540</v>
      </c>
      <c r="D2207" s="122"/>
      <c r="E2207" s="72"/>
      <c r="F2207" s="122"/>
      <c r="G2207" s="72"/>
    </row>
    <row r="2208" spans="1:7" x14ac:dyDescent="0.3">
      <c r="A2208" s="53">
        <v>3</v>
      </c>
      <c r="B2208" s="19">
        <v>272</v>
      </c>
      <c r="C2208" s="77" t="s">
        <v>919</v>
      </c>
      <c r="D2208" s="116"/>
      <c r="E2208" s="43"/>
      <c r="F2208" s="116">
        <v>272</v>
      </c>
      <c r="G2208" s="43" t="s">
        <v>919</v>
      </c>
    </row>
    <row r="2209" spans="1:7" x14ac:dyDescent="0.3">
      <c r="A2209" s="49">
        <v>4</v>
      </c>
      <c r="B2209" s="21">
        <v>27201</v>
      </c>
      <c r="C2209" s="51" t="s">
        <v>2703</v>
      </c>
      <c r="D2209" s="110"/>
      <c r="E2209" s="51"/>
      <c r="F2209" s="110">
        <v>27201</v>
      </c>
      <c r="G2209" s="51" t="s">
        <v>2703</v>
      </c>
    </row>
    <row r="2210" spans="1:7" x14ac:dyDescent="0.3">
      <c r="A2210" s="48">
        <v>5</v>
      </c>
      <c r="B2210" s="22">
        <v>2720101</v>
      </c>
      <c r="C2210" s="50" t="s">
        <v>1541</v>
      </c>
      <c r="D2210" s="117"/>
      <c r="E2210" s="71"/>
      <c r="F2210" s="117">
        <v>2720101</v>
      </c>
      <c r="G2210" s="71" t="s">
        <v>1541</v>
      </c>
    </row>
    <row r="2211" spans="1:7" x14ac:dyDescent="0.3">
      <c r="A2211" s="48">
        <v>5</v>
      </c>
      <c r="B2211" s="22">
        <v>2720189</v>
      </c>
      <c r="C2211" s="50" t="s">
        <v>1542</v>
      </c>
      <c r="D2211" s="117"/>
      <c r="E2211" s="71"/>
      <c r="F2211" s="117">
        <v>2720189</v>
      </c>
      <c r="G2211" s="71" t="s">
        <v>1542</v>
      </c>
    </row>
    <row r="2212" spans="1:7" x14ac:dyDescent="0.3">
      <c r="A2212" s="48">
        <v>5</v>
      </c>
      <c r="B2212" s="22">
        <v>2720190</v>
      </c>
      <c r="C2212" s="50" t="s">
        <v>2853</v>
      </c>
      <c r="D2212" s="122"/>
      <c r="E2212" s="72"/>
      <c r="F2212" s="122"/>
      <c r="G2212" s="72"/>
    </row>
    <row r="2213" spans="1:7" x14ac:dyDescent="0.3">
      <c r="A2213" s="48">
        <v>5</v>
      </c>
      <c r="B2213" s="22">
        <v>2720191</v>
      </c>
      <c r="C2213" s="50" t="s">
        <v>2854</v>
      </c>
      <c r="D2213" s="122"/>
      <c r="E2213" s="72"/>
      <c r="F2213" s="122"/>
      <c r="G2213" s="72"/>
    </row>
    <row r="2214" spans="1:7" x14ac:dyDescent="0.3">
      <c r="A2214" s="53">
        <v>3</v>
      </c>
      <c r="B2214" s="19">
        <v>273</v>
      </c>
      <c r="C2214" s="77" t="s">
        <v>297</v>
      </c>
      <c r="D2214" s="116"/>
      <c r="E2214" s="43"/>
      <c r="F2214" s="116">
        <v>273</v>
      </c>
      <c r="G2214" s="43" t="s">
        <v>297</v>
      </c>
    </row>
    <row r="2215" spans="1:7" x14ac:dyDescent="0.3">
      <c r="A2215" s="49">
        <v>4</v>
      </c>
      <c r="B2215" s="21">
        <v>27301</v>
      </c>
      <c r="C2215" s="55" t="s">
        <v>298</v>
      </c>
      <c r="D2215" s="110"/>
      <c r="E2215" s="51"/>
      <c r="F2215" s="110">
        <v>27301</v>
      </c>
      <c r="G2215" s="51" t="s">
        <v>298</v>
      </c>
    </row>
    <row r="2216" spans="1:7" x14ac:dyDescent="0.3">
      <c r="A2216" s="48">
        <v>5</v>
      </c>
      <c r="B2216" s="22">
        <v>2730101</v>
      </c>
      <c r="C2216" s="50" t="s">
        <v>298</v>
      </c>
      <c r="D2216" s="117"/>
      <c r="E2216" s="71"/>
      <c r="F2216" s="117">
        <v>2730101</v>
      </c>
      <c r="G2216" s="71" t="s">
        <v>298</v>
      </c>
    </row>
    <row r="2217" spans="1:7" x14ac:dyDescent="0.3">
      <c r="A2217" s="48">
        <v>5</v>
      </c>
      <c r="B2217" s="22">
        <v>2730190</v>
      </c>
      <c r="C2217" s="50" t="s">
        <v>1543</v>
      </c>
      <c r="D2217" s="122"/>
      <c r="E2217" s="72"/>
      <c r="F2217" s="122"/>
      <c r="G2217" s="72"/>
    </row>
    <row r="2218" spans="1:7" x14ac:dyDescent="0.3">
      <c r="A2218" s="48">
        <v>5</v>
      </c>
      <c r="B2218" s="22">
        <v>2730191</v>
      </c>
      <c r="C2218" s="50" t="s">
        <v>1544</v>
      </c>
      <c r="D2218" s="122"/>
      <c r="E2218" s="72"/>
      <c r="F2218" s="122"/>
      <c r="G2218" s="72"/>
    </row>
    <row r="2219" spans="1:7" x14ac:dyDescent="0.3">
      <c r="A2219" s="49">
        <v>4</v>
      </c>
      <c r="B2219" s="21">
        <v>27302</v>
      </c>
      <c r="C2219" s="55" t="s">
        <v>302</v>
      </c>
      <c r="D2219" s="110"/>
      <c r="E2219" s="51"/>
      <c r="F2219" s="110">
        <v>27302</v>
      </c>
      <c r="G2219" s="51" t="s">
        <v>302</v>
      </c>
    </row>
    <row r="2220" spans="1:7" x14ac:dyDescent="0.3">
      <c r="A2220" s="48">
        <v>5</v>
      </c>
      <c r="B2220" s="22">
        <v>2730201</v>
      </c>
      <c r="C2220" s="50" t="s">
        <v>302</v>
      </c>
      <c r="D2220" s="117"/>
      <c r="E2220" s="71"/>
      <c r="F2220" s="117">
        <v>2730201</v>
      </c>
      <c r="G2220" s="71" t="s">
        <v>302</v>
      </c>
    </row>
    <row r="2221" spans="1:7" x14ac:dyDescent="0.3">
      <c r="A2221" s="48">
        <v>5</v>
      </c>
      <c r="B2221" s="22">
        <v>2730202</v>
      </c>
      <c r="C2221" s="50" t="s">
        <v>2462</v>
      </c>
      <c r="D2221" s="117"/>
      <c r="E2221" s="71"/>
      <c r="F2221" s="117">
        <v>2730202</v>
      </c>
      <c r="G2221" s="71" t="s">
        <v>2462</v>
      </c>
    </row>
    <row r="2222" spans="1:7" x14ac:dyDescent="0.3">
      <c r="A2222" s="48">
        <v>5</v>
      </c>
      <c r="B2222" s="22">
        <v>2730290</v>
      </c>
      <c r="C2222" s="50" t="s">
        <v>1545</v>
      </c>
      <c r="D2222" s="125"/>
      <c r="E2222" s="76"/>
      <c r="F2222" s="125"/>
      <c r="G2222" s="76"/>
    </row>
    <row r="2223" spans="1:7" x14ac:dyDescent="0.3">
      <c r="A2223" s="48">
        <v>5</v>
      </c>
      <c r="B2223" s="22">
        <v>2730291</v>
      </c>
      <c r="C2223" s="50" t="s">
        <v>1546</v>
      </c>
      <c r="D2223" s="125"/>
      <c r="E2223" s="76"/>
      <c r="F2223" s="125"/>
      <c r="G2223" s="76"/>
    </row>
    <row r="2224" spans="1:7" x14ac:dyDescent="0.3">
      <c r="A2224" s="49">
        <v>4</v>
      </c>
      <c r="B2224" s="21">
        <v>27309</v>
      </c>
      <c r="C2224" s="55" t="s">
        <v>306</v>
      </c>
      <c r="D2224" s="110"/>
      <c r="E2224" s="51"/>
      <c r="F2224" s="110">
        <v>27309</v>
      </c>
      <c r="G2224" s="51" t="s">
        <v>306</v>
      </c>
    </row>
    <row r="2225" spans="1:7" x14ac:dyDescent="0.3">
      <c r="A2225" s="48">
        <v>5</v>
      </c>
      <c r="B2225" s="22">
        <v>2730989</v>
      </c>
      <c r="C2225" s="50" t="s">
        <v>306</v>
      </c>
      <c r="D2225" s="117"/>
      <c r="E2225" s="71"/>
      <c r="F2225" s="117">
        <v>2730989</v>
      </c>
      <c r="G2225" s="71" t="s">
        <v>306</v>
      </c>
    </row>
    <row r="2226" spans="1:7" x14ac:dyDescent="0.3">
      <c r="A2226" s="48">
        <v>5</v>
      </c>
      <c r="B2226" s="22">
        <v>2730990</v>
      </c>
      <c r="C2226" s="50" t="s">
        <v>1547</v>
      </c>
      <c r="D2226" s="122"/>
      <c r="E2226" s="72"/>
      <c r="F2226" s="122"/>
      <c r="G2226" s="72"/>
    </row>
    <row r="2227" spans="1:7" x14ac:dyDescent="0.3">
      <c r="A2227" s="48">
        <v>5</v>
      </c>
      <c r="B2227" s="22">
        <v>2730991</v>
      </c>
      <c r="C2227" s="50" t="s">
        <v>1548</v>
      </c>
      <c r="D2227" s="122"/>
      <c r="E2227" s="72"/>
      <c r="F2227" s="122"/>
      <c r="G2227" s="72"/>
    </row>
    <row r="2228" spans="1:7" x14ac:dyDescent="0.3">
      <c r="A2228" s="53">
        <v>3</v>
      </c>
      <c r="B2228" s="19">
        <v>274</v>
      </c>
      <c r="C2228" s="77" t="s">
        <v>920</v>
      </c>
      <c r="D2228" s="116"/>
      <c r="E2228" s="43"/>
      <c r="F2228" s="116">
        <v>274</v>
      </c>
      <c r="G2228" s="43" t="s">
        <v>920</v>
      </c>
    </row>
    <row r="2229" spans="1:7" x14ac:dyDescent="0.3">
      <c r="A2229" s="49">
        <v>4</v>
      </c>
      <c r="B2229" s="21">
        <v>27401</v>
      </c>
      <c r="C2229" s="51" t="s">
        <v>2855</v>
      </c>
      <c r="D2229" s="110"/>
      <c r="E2229" s="51"/>
      <c r="F2229" s="110">
        <v>27401</v>
      </c>
      <c r="G2229" s="51" t="s">
        <v>2855</v>
      </c>
    </row>
    <row r="2230" spans="1:7" x14ac:dyDescent="0.3">
      <c r="A2230" s="48">
        <v>5</v>
      </c>
      <c r="B2230" s="22">
        <v>2740189</v>
      </c>
      <c r="C2230" s="71" t="s">
        <v>2856</v>
      </c>
      <c r="D2230" s="117"/>
      <c r="E2230" s="71"/>
      <c r="F2230" s="117">
        <v>2740189</v>
      </c>
      <c r="G2230" s="71" t="s">
        <v>2856</v>
      </c>
    </row>
    <row r="2231" spans="1:7" x14ac:dyDescent="0.3">
      <c r="A2231" s="48">
        <v>5</v>
      </c>
      <c r="B2231" s="22">
        <v>2740190</v>
      </c>
      <c r="C2231" s="50" t="s">
        <v>2857</v>
      </c>
      <c r="D2231" s="125"/>
      <c r="E2231" s="76"/>
      <c r="F2231" s="125"/>
      <c r="G2231" s="76"/>
    </row>
    <row r="2232" spans="1:7" x14ac:dyDescent="0.3">
      <c r="A2232" s="48">
        <v>5</v>
      </c>
      <c r="B2232" s="22">
        <v>2740191</v>
      </c>
      <c r="C2232" s="50" t="s">
        <v>2858</v>
      </c>
      <c r="D2232" s="125"/>
      <c r="E2232" s="76"/>
      <c r="F2232" s="125"/>
      <c r="G2232" s="76"/>
    </row>
    <row r="2233" spans="1:7" x14ac:dyDescent="0.3">
      <c r="A2233" s="48">
        <v>5</v>
      </c>
      <c r="B2233" s="22">
        <v>2740197</v>
      </c>
      <c r="C2233" s="50" t="s">
        <v>2859</v>
      </c>
      <c r="D2233" s="125"/>
      <c r="E2233" s="76"/>
      <c r="F2233" s="125"/>
      <c r="G2233" s="76"/>
    </row>
    <row r="2234" spans="1:7" x14ac:dyDescent="0.3">
      <c r="A2234" s="49">
        <v>4</v>
      </c>
      <c r="B2234" s="21">
        <v>27402</v>
      </c>
      <c r="C2234" s="55" t="s">
        <v>312</v>
      </c>
      <c r="D2234" s="110"/>
      <c r="E2234" s="51"/>
      <c r="F2234" s="110">
        <v>27402</v>
      </c>
      <c r="G2234" s="51" t="s">
        <v>312</v>
      </c>
    </row>
    <row r="2235" spans="1:7" x14ac:dyDescent="0.3">
      <c r="A2235" s="48">
        <v>5</v>
      </c>
      <c r="B2235" s="22">
        <v>2740201</v>
      </c>
      <c r="C2235" s="50" t="s">
        <v>312</v>
      </c>
      <c r="D2235" s="117"/>
      <c r="E2235" s="71"/>
      <c r="F2235" s="117">
        <v>2740201</v>
      </c>
      <c r="G2235" s="71" t="s">
        <v>312</v>
      </c>
    </row>
    <row r="2236" spans="1:7" x14ac:dyDescent="0.3">
      <c r="A2236" s="48">
        <v>5</v>
      </c>
      <c r="B2236" s="22">
        <v>2740290</v>
      </c>
      <c r="C2236" s="50" t="s">
        <v>1549</v>
      </c>
      <c r="D2236" s="125"/>
      <c r="E2236" s="76"/>
      <c r="F2236" s="125"/>
      <c r="G2236" s="76"/>
    </row>
    <row r="2237" spans="1:7" x14ac:dyDescent="0.3">
      <c r="A2237" s="48">
        <v>5</v>
      </c>
      <c r="B2237" s="22">
        <v>2740291</v>
      </c>
      <c r="C2237" s="50" t="s">
        <v>2860</v>
      </c>
      <c r="D2237" s="125"/>
      <c r="E2237" s="76"/>
      <c r="F2237" s="125"/>
      <c r="G2237" s="76"/>
    </row>
    <row r="2238" spans="1:7" x14ac:dyDescent="0.3">
      <c r="A2238" s="48">
        <v>5</v>
      </c>
      <c r="B2238" s="22">
        <v>2740297</v>
      </c>
      <c r="C2238" s="50" t="s">
        <v>1550</v>
      </c>
      <c r="D2238" s="125"/>
      <c r="E2238" s="76"/>
      <c r="F2238" s="125"/>
      <c r="G2238" s="76"/>
    </row>
    <row r="2239" spans="1:7" x14ac:dyDescent="0.3">
      <c r="A2239" s="49">
        <v>4</v>
      </c>
      <c r="B2239" s="21">
        <v>27403</v>
      </c>
      <c r="C2239" s="55" t="s">
        <v>921</v>
      </c>
      <c r="D2239" s="110"/>
      <c r="E2239" s="51"/>
      <c r="F2239" s="110">
        <v>27403</v>
      </c>
      <c r="G2239" s="51" t="s">
        <v>921</v>
      </c>
    </row>
    <row r="2240" spans="1:7" ht="28.8" x14ac:dyDescent="0.3">
      <c r="A2240" s="48">
        <v>5</v>
      </c>
      <c r="B2240" s="22">
        <v>2740301</v>
      </c>
      <c r="C2240" s="50" t="s">
        <v>2257</v>
      </c>
      <c r="D2240" s="117"/>
      <c r="E2240" s="71"/>
      <c r="F2240" s="117">
        <v>2740301</v>
      </c>
      <c r="G2240" s="71" t="s">
        <v>2257</v>
      </c>
    </row>
    <row r="2241" spans="1:7" ht="28.8" x14ac:dyDescent="0.3">
      <c r="A2241" s="48">
        <v>5</v>
      </c>
      <c r="B2241" s="22">
        <v>2740390</v>
      </c>
      <c r="C2241" s="50" t="s">
        <v>1551</v>
      </c>
      <c r="D2241" s="125"/>
      <c r="E2241" s="76"/>
      <c r="F2241" s="125"/>
      <c r="G2241" s="76"/>
    </row>
    <row r="2242" spans="1:7" ht="28.8" x14ac:dyDescent="0.3">
      <c r="A2242" s="48">
        <v>5</v>
      </c>
      <c r="B2242" s="22">
        <v>2740391</v>
      </c>
      <c r="C2242" s="50" t="s">
        <v>1552</v>
      </c>
      <c r="D2242" s="125"/>
      <c r="E2242" s="76"/>
      <c r="F2242" s="125"/>
      <c r="G2242" s="76"/>
    </row>
    <row r="2243" spans="1:7" ht="28.8" x14ac:dyDescent="0.3">
      <c r="A2243" s="48">
        <v>5</v>
      </c>
      <c r="B2243" s="22">
        <v>2740397</v>
      </c>
      <c r="C2243" s="50" t="s">
        <v>1553</v>
      </c>
      <c r="D2243" s="125"/>
      <c r="E2243" s="76"/>
      <c r="F2243" s="125"/>
      <c r="G2243" s="76"/>
    </row>
    <row r="2244" spans="1:7" x14ac:dyDescent="0.3">
      <c r="A2244" s="49">
        <v>4</v>
      </c>
      <c r="B2244" s="21">
        <v>27409</v>
      </c>
      <c r="C2244" s="55" t="s">
        <v>324</v>
      </c>
      <c r="D2244" s="110"/>
      <c r="E2244" s="51"/>
      <c r="F2244" s="110">
        <v>27409</v>
      </c>
      <c r="G2244" s="51" t="s">
        <v>324</v>
      </c>
    </row>
    <row r="2245" spans="1:7" x14ac:dyDescent="0.3">
      <c r="A2245" s="48">
        <v>5</v>
      </c>
      <c r="B2245" s="22">
        <v>2740989</v>
      </c>
      <c r="C2245" s="50" t="s">
        <v>922</v>
      </c>
      <c r="D2245" s="117"/>
      <c r="E2245" s="71"/>
      <c r="F2245" s="117">
        <v>2740989</v>
      </c>
      <c r="G2245" s="71" t="s">
        <v>922</v>
      </c>
    </row>
    <row r="2246" spans="1:7" x14ac:dyDescent="0.3">
      <c r="A2246" s="48">
        <v>5</v>
      </c>
      <c r="B2246" s="22">
        <v>2740990</v>
      </c>
      <c r="C2246" s="50" t="s">
        <v>1554</v>
      </c>
      <c r="D2246" s="125"/>
      <c r="E2246" s="76"/>
      <c r="F2246" s="125"/>
      <c r="G2246" s="76"/>
    </row>
    <row r="2247" spans="1:7" x14ac:dyDescent="0.3">
      <c r="A2247" s="48">
        <v>5</v>
      </c>
      <c r="B2247" s="22">
        <v>2740991</v>
      </c>
      <c r="C2247" s="50" t="s">
        <v>1555</v>
      </c>
      <c r="D2247" s="125"/>
      <c r="E2247" s="76"/>
      <c r="F2247" s="125"/>
      <c r="G2247" s="76"/>
    </row>
    <row r="2248" spans="1:7" x14ac:dyDescent="0.3">
      <c r="A2248" s="48">
        <v>5</v>
      </c>
      <c r="B2248" s="22">
        <v>2740997</v>
      </c>
      <c r="C2248" s="50" t="s">
        <v>1556</v>
      </c>
      <c r="D2248" s="125"/>
      <c r="E2248" s="76"/>
      <c r="F2248" s="125"/>
      <c r="G2248" s="76"/>
    </row>
    <row r="2249" spans="1:7" x14ac:dyDescent="0.3">
      <c r="A2249" s="79">
        <v>3</v>
      </c>
      <c r="B2249" s="29">
        <v>279</v>
      </c>
      <c r="C2249" s="43" t="s">
        <v>923</v>
      </c>
      <c r="D2249" s="116"/>
      <c r="E2249" s="43"/>
      <c r="F2249" s="116">
        <v>279</v>
      </c>
      <c r="G2249" s="43" t="s">
        <v>923</v>
      </c>
    </row>
    <row r="2250" spans="1:7" x14ac:dyDescent="0.3">
      <c r="A2250" s="80">
        <v>4</v>
      </c>
      <c r="B2250" s="24">
        <v>27901</v>
      </c>
      <c r="C2250" s="51" t="s">
        <v>924</v>
      </c>
      <c r="D2250" s="110"/>
      <c r="E2250" s="51"/>
      <c r="F2250" s="110">
        <v>27901</v>
      </c>
      <c r="G2250" s="51" t="s">
        <v>924</v>
      </c>
    </row>
    <row r="2251" spans="1:7" ht="43.2" x14ac:dyDescent="0.3">
      <c r="A2251" s="81">
        <v>5</v>
      </c>
      <c r="B2251" s="30">
        <v>2790103</v>
      </c>
      <c r="C2251" s="71" t="s">
        <v>2351</v>
      </c>
      <c r="D2251" s="117"/>
      <c r="E2251" s="71"/>
      <c r="F2251" s="117">
        <v>2790103</v>
      </c>
      <c r="G2251" s="71" t="s">
        <v>2351</v>
      </c>
    </row>
    <row r="2252" spans="1:7" ht="43.2" x14ac:dyDescent="0.3">
      <c r="A2252" s="81">
        <v>5</v>
      </c>
      <c r="B2252" s="30">
        <v>2790104</v>
      </c>
      <c r="C2252" s="71" t="s">
        <v>2352</v>
      </c>
      <c r="D2252" s="117"/>
      <c r="E2252" s="71"/>
      <c r="F2252" s="117">
        <v>2790104</v>
      </c>
      <c r="G2252" s="71" t="s">
        <v>2352</v>
      </c>
    </row>
    <row r="2253" spans="1:7" ht="72" x14ac:dyDescent="0.3">
      <c r="A2253" s="81">
        <v>5</v>
      </c>
      <c r="B2253" s="30">
        <v>2790105</v>
      </c>
      <c r="C2253" s="71" t="s">
        <v>2353</v>
      </c>
      <c r="D2253" s="117"/>
      <c r="E2253" s="71"/>
      <c r="F2253" s="117">
        <v>2790105</v>
      </c>
      <c r="G2253" s="71" t="s">
        <v>2353</v>
      </c>
    </row>
    <row r="2254" spans="1:7" ht="57.6" x14ac:dyDescent="0.3">
      <c r="A2254" s="81">
        <v>5</v>
      </c>
      <c r="B2254" s="30">
        <v>2790106</v>
      </c>
      <c r="C2254" s="71" t="s">
        <v>2861</v>
      </c>
      <c r="D2254" s="117"/>
      <c r="E2254" s="71"/>
      <c r="F2254" s="117">
        <v>2790106</v>
      </c>
      <c r="G2254" s="71" t="s">
        <v>2861</v>
      </c>
    </row>
    <row r="2255" spans="1:7" ht="43.2" x14ac:dyDescent="0.3">
      <c r="A2255" s="81">
        <v>5</v>
      </c>
      <c r="B2255" s="30">
        <v>2790107</v>
      </c>
      <c r="C2255" s="71" t="s">
        <v>2354</v>
      </c>
      <c r="D2255" s="117"/>
      <c r="E2255" s="71"/>
      <c r="F2255" s="117">
        <v>2790107</v>
      </c>
      <c r="G2255" s="71" t="s">
        <v>2354</v>
      </c>
    </row>
    <row r="2256" spans="1:7" x14ac:dyDescent="0.3">
      <c r="A2256" s="81">
        <v>5</v>
      </c>
      <c r="B2256" s="30">
        <v>2790189</v>
      </c>
      <c r="C2256" s="71" t="s">
        <v>925</v>
      </c>
      <c r="D2256" s="117"/>
      <c r="E2256" s="71"/>
      <c r="F2256" s="117">
        <v>2790189</v>
      </c>
      <c r="G2256" s="71" t="s">
        <v>925</v>
      </c>
    </row>
    <row r="2257" spans="1:7" x14ac:dyDescent="0.3">
      <c r="A2257" s="81">
        <v>5</v>
      </c>
      <c r="B2257" s="30">
        <v>2790190</v>
      </c>
      <c r="C2257" s="71" t="s">
        <v>2589</v>
      </c>
      <c r="D2257" s="125"/>
      <c r="E2257" s="76"/>
      <c r="F2257" s="125"/>
      <c r="G2257" s="76"/>
    </row>
    <row r="2258" spans="1:7" x14ac:dyDescent="0.3">
      <c r="A2258" s="81">
        <v>5</v>
      </c>
      <c r="B2258" s="30">
        <v>2790191</v>
      </c>
      <c r="C2258" s="71" t="s">
        <v>2590</v>
      </c>
      <c r="D2258" s="125"/>
      <c r="E2258" s="76"/>
      <c r="F2258" s="125"/>
      <c r="G2258" s="76"/>
    </row>
    <row r="2259" spans="1:7" x14ac:dyDescent="0.3">
      <c r="A2259" s="80">
        <v>4</v>
      </c>
      <c r="B2259" s="24">
        <v>27903</v>
      </c>
      <c r="C2259" s="51" t="s">
        <v>926</v>
      </c>
      <c r="D2259" s="110"/>
      <c r="E2259" s="51"/>
      <c r="F2259" s="110">
        <v>27903</v>
      </c>
      <c r="G2259" s="51" t="s">
        <v>926</v>
      </c>
    </row>
    <row r="2260" spans="1:7" x14ac:dyDescent="0.3">
      <c r="A2260" s="81">
        <v>5</v>
      </c>
      <c r="B2260" s="30">
        <v>2790301</v>
      </c>
      <c r="C2260" s="71" t="s">
        <v>2355</v>
      </c>
      <c r="D2260" s="117"/>
      <c r="E2260" s="71"/>
      <c r="F2260" s="117">
        <v>2790301</v>
      </c>
      <c r="G2260" s="71" t="s">
        <v>2355</v>
      </c>
    </row>
    <row r="2261" spans="1:7" x14ac:dyDescent="0.3">
      <c r="A2261" s="81">
        <v>5</v>
      </c>
      <c r="B2261" s="30">
        <v>2790389</v>
      </c>
      <c r="C2261" s="71" t="s">
        <v>2473</v>
      </c>
      <c r="D2261" s="117"/>
      <c r="E2261" s="71"/>
      <c r="F2261" s="117">
        <v>2790389</v>
      </c>
      <c r="G2261" s="71" t="s">
        <v>2473</v>
      </c>
    </row>
    <row r="2262" spans="1:7" x14ac:dyDescent="0.3">
      <c r="A2262" s="81">
        <v>5</v>
      </c>
      <c r="B2262" s="30">
        <v>2790390</v>
      </c>
      <c r="C2262" s="71" t="s">
        <v>2591</v>
      </c>
      <c r="D2262" s="125"/>
      <c r="E2262" s="76"/>
      <c r="F2262" s="125"/>
      <c r="G2262" s="76"/>
    </row>
    <row r="2263" spans="1:7" x14ac:dyDescent="0.3">
      <c r="A2263" s="81">
        <v>5</v>
      </c>
      <c r="B2263" s="30">
        <v>2790391</v>
      </c>
      <c r="C2263" s="71" t="s">
        <v>2592</v>
      </c>
      <c r="D2263" s="125"/>
      <c r="E2263" s="76"/>
      <c r="F2263" s="125"/>
      <c r="G2263" s="76"/>
    </row>
    <row r="2264" spans="1:7" x14ac:dyDescent="0.3">
      <c r="A2264" s="80">
        <v>4</v>
      </c>
      <c r="B2264" s="24">
        <v>27905</v>
      </c>
      <c r="C2264" s="51" t="s">
        <v>927</v>
      </c>
      <c r="D2264" s="110"/>
      <c r="E2264" s="51"/>
      <c r="F2264" s="110">
        <v>27905</v>
      </c>
      <c r="G2264" s="51" t="s">
        <v>927</v>
      </c>
    </row>
    <row r="2265" spans="1:7" x14ac:dyDescent="0.3">
      <c r="A2265" s="81">
        <v>5</v>
      </c>
      <c r="B2265" s="30">
        <v>2790589</v>
      </c>
      <c r="C2265" s="71" t="s">
        <v>927</v>
      </c>
      <c r="D2265" s="117"/>
      <c r="E2265" s="71"/>
      <c r="F2265" s="117">
        <v>2790589</v>
      </c>
      <c r="G2265" s="71" t="s">
        <v>927</v>
      </c>
    </row>
    <row r="2266" spans="1:7" x14ac:dyDescent="0.3">
      <c r="A2266" s="81">
        <v>5</v>
      </c>
      <c r="B2266" s="30">
        <v>2790590</v>
      </c>
      <c r="C2266" s="71" t="s">
        <v>2593</v>
      </c>
      <c r="D2266" s="125"/>
      <c r="E2266" s="76"/>
      <c r="F2266" s="125"/>
      <c r="G2266" s="76"/>
    </row>
    <row r="2267" spans="1:7" x14ac:dyDescent="0.3">
      <c r="A2267" s="81">
        <v>5</v>
      </c>
      <c r="B2267" s="30">
        <v>2790591</v>
      </c>
      <c r="C2267" s="71" t="s">
        <v>2594</v>
      </c>
      <c r="D2267" s="125"/>
      <c r="E2267" s="76"/>
      <c r="F2267" s="125"/>
      <c r="G2267" s="76"/>
    </row>
    <row r="2268" spans="1:7" x14ac:dyDescent="0.3">
      <c r="A2268" s="40">
        <v>2</v>
      </c>
      <c r="B2268" s="18">
        <v>28</v>
      </c>
      <c r="C2268" s="97" t="s">
        <v>1557</v>
      </c>
      <c r="D2268" s="129"/>
      <c r="E2268" s="82"/>
      <c r="F2268" s="129"/>
      <c r="G2268" s="82"/>
    </row>
    <row r="2269" spans="1:7" x14ac:dyDescent="0.3">
      <c r="A2269" s="53">
        <v>3</v>
      </c>
      <c r="B2269" s="19">
        <v>281</v>
      </c>
      <c r="C2269" s="77" t="s">
        <v>1558</v>
      </c>
      <c r="D2269" s="116"/>
      <c r="E2269" s="43"/>
      <c r="F2269" s="116"/>
      <c r="G2269" s="43"/>
    </row>
    <row r="2270" spans="1:7" x14ac:dyDescent="0.3">
      <c r="A2270" s="49">
        <v>4</v>
      </c>
      <c r="B2270" s="21">
        <v>28101</v>
      </c>
      <c r="C2270" s="55" t="s">
        <v>1558</v>
      </c>
      <c r="D2270" s="110"/>
      <c r="E2270" s="51"/>
      <c r="F2270" s="110"/>
      <c r="G2270" s="51"/>
    </row>
    <row r="2271" spans="1:7" x14ac:dyDescent="0.3">
      <c r="A2271" s="48">
        <v>5</v>
      </c>
      <c r="B2271" s="22">
        <v>2810101</v>
      </c>
      <c r="C2271" s="50" t="s">
        <v>1559</v>
      </c>
      <c r="D2271" s="117"/>
      <c r="E2271" s="71"/>
      <c r="F2271" s="117"/>
      <c r="G2271" s="71"/>
    </row>
    <row r="2272" spans="1:7" x14ac:dyDescent="0.3">
      <c r="A2272" s="48">
        <v>5</v>
      </c>
      <c r="B2272" s="22">
        <v>2810102</v>
      </c>
      <c r="C2272" s="50" t="s">
        <v>1560</v>
      </c>
      <c r="D2272" s="117"/>
      <c r="E2272" s="71"/>
      <c r="F2272" s="117"/>
      <c r="G2272" s="71"/>
    </row>
    <row r="2273" spans="1:7" x14ac:dyDescent="0.3">
      <c r="A2273" s="48">
        <v>5</v>
      </c>
      <c r="B2273" s="22">
        <v>2810103</v>
      </c>
      <c r="C2273" s="50" t="s">
        <v>1561</v>
      </c>
      <c r="D2273" s="117"/>
      <c r="E2273" s="71"/>
      <c r="F2273" s="117"/>
      <c r="G2273" s="71"/>
    </row>
    <row r="2274" spans="1:7" x14ac:dyDescent="0.3">
      <c r="A2274" s="48">
        <v>5</v>
      </c>
      <c r="B2274" s="22">
        <v>2810104</v>
      </c>
      <c r="C2274" s="50" t="s">
        <v>1562</v>
      </c>
      <c r="D2274" s="117"/>
      <c r="E2274" s="71"/>
      <c r="F2274" s="117"/>
      <c r="G2274" s="71"/>
    </row>
    <row r="2275" spans="1:7" x14ac:dyDescent="0.3">
      <c r="A2275" s="48">
        <v>5</v>
      </c>
      <c r="B2275" s="22">
        <v>2810106</v>
      </c>
      <c r="C2275" s="50" t="s">
        <v>1563</v>
      </c>
      <c r="D2275" s="117"/>
      <c r="E2275" s="71"/>
      <c r="F2275" s="117"/>
      <c r="G2275" s="71"/>
    </row>
    <row r="2276" spans="1:7" x14ac:dyDescent="0.3">
      <c r="A2276" s="83">
        <v>2</v>
      </c>
      <c r="B2276" s="28">
        <v>29</v>
      </c>
      <c r="C2276" s="41" t="s">
        <v>928</v>
      </c>
      <c r="D2276" s="115"/>
      <c r="E2276" s="41"/>
      <c r="F2276" s="115">
        <v>29</v>
      </c>
      <c r="G2276" s="41" t="s">
        <v>928</v>
      </c>
    </row>
    <row r="2277" spans="1:7" x14ac:dyDescent="0.3">
      <c r="A2277" s="79">
        <v>3</v>
      </c>
      <c r="B2277" s="29"/>
      <c r="C2277" s="43"/>
      <c r="D2277" s="116"/>
      <c r="E2277" s="43"/>
      <c r="F2277" s="116">
        <v>291</v>
      </c>
      <c r="G2277" s="43" t="s">
        <v>928</v>
      </c>
    </row>
    <row r="2278" spans="1:7" x14ac:dyDescent="0.3">
      <c r="A2278" s="80">
        <v>4</v>
      </c>
      <c r="B2278" s="24"/>
      <c r="C2278" s="51"/>
      <c r="D2278" s="110"/>
      <c r="E2278" s="51"/>
      <c r="F2278" s="110">
        <v>29101</v>
      </c>
      <c r="G2278" s="51" t="s">
        <v>929</v>
      </c>
    </row>
    <row r="2279" spans="1:7" x14ac:dyDescent="0.3">
      <c r="A2279" s="81">
        <v>5</v>
      </c>
      <c r="B2279" s="30"/>
      <c r="C2279" s="71"/>
      <c r="D2279" s="117"/>
      <c r="E2279" s="71"/>
      <c r="F2279" s="117">
        <v>2910101</v>
      </c>
      <c r="G2279" s="71" t="s">
        <v>2862</v>
      </c>
    </row>
    <row r="2280" spans="1:7" x14ac:dyDescent="0.3">
      <c r="A2280" s="81">
        <v>5</v>
      </c>
      <c r="B2280" s="30"/>
      <c r="C2280" s="71"/>
      <c r="D2280" s="117"/>
      <c r="E2280" s="71"/>
      <c r="F2280" s="117">
        <v>2910102</v>
      </c>
      <c r="G2280" s="71" t="s">
        <v>2865</v>
      </c>
    </row>
    <row r="2281" spans="1:7" x14ac:dyDescent="0.3">
      <c r="A2281" s="81">
        <v>5</v>
      </c>
      <c r="B2281" s="30"/>
      <c r="C2281" s="71"/>
      <c r="D2281" s="117"/>
      <c r="E2281" s="71"/>
      <c r="F2281" s="117">
        <v>2910103</v>
      </c>
      <c r="G2281" s="71" t="s">
        <v>2866</v>
      </c>
    </row>
    <row r="2282" spans="1:7" ht="43.2" x14ac:dyDescent="0.3">
      <c r="A2282" s="81">
        <v>5</v>
      </c>
      <c r="B2282" s="30"/>
      <c r="C2282" s="71"/>
      <c r="D2282" s="117"/>
      <c r="E2282" s="71"/>
      <c r="F2282" s="117">
        <v>2910104</v>
      </c>
      <c r="G2282" s="71" t="s">
        <v>2867</v>
      </c>
    </row>
    <row r="2283" spans="1:7" ht="28.8" x14ac:dyDescent="0.3">
      <c r="A2283" s="81">
        <v>5</v>
      </c>
      <c r="B2283" s="30"/>
      <c r="C2283" s="71"/>
      <c r="D2283" s="117"/>
      <c r="E2283" s="71"/>
      <c r="F2283" s="117">
        <v>2910105</v>
      </c>
      <c r="G2283" s="71" t="s">
        <v>930</v>
      </c>
    </row>
    <row r="2284" spans="1:7" x14ac:dyDescent="0.3">
      <c r="A2284" s="81">
        <v>5</v>
      </c>
      <c r="B2284" s="30"/>
      <c r="C2284" s="71"/>
      <c r="D2284" s="117"/>
      <c r="E2284" s="71"/>
      <c r="F2284" s="117">
        <v>2910106</v>
      </c>
      <c r="G2284" s="71" t="s">
        <v>931</v>
      </c>
    </row>
    <row r="2285" spans="1:7" ht="41.25" customHeight="1" x14ac:dyDescent="0.3">
      <c r="A2285" s="81">
        <v>5</v>
      </c>
      <c r="B2285" s="30"/>
      <c r="C2285" s="71"/>
      <c r="D2285" s="117"/>
      <c r="E2285" s="71"/>
      <c r="F2285" s="117">
        <v>2910107</v>
      </c>
      <c r="G2285" s="71" t="s">
        <v>2863</v>
      </c>
    </row>
    <row r="2286" spans="1:7" x14ac:dyDescent="0.3">
      <c r="A2286" s="81">
        <v>5</v>
      </c>
      <c r="B2286" s="30"/>
      <c r="C2286" s="71"/>
      <c r="D2286" s="117"/>
      <c r="E2286" s="71"/>
      <c r="F2286" s="117">
        <v>2910108</v>
      </c>
      <c r="G2286" s="71" t="s">
        <v>2864</v>
      </c>
    </row>
    <row r="2287" spans="1:7" ht="30.75" customHeight="1" x14ac:dyDescent="0.3">
      <c r="A2287" s="81">
        <v>5</v>
      </c>
      <c r="B2287" s="30"/>
      <c r="C2287" s="71"/>
      <c r="D2287" s="117"/>
      <c r="E2287" s="71"/>
      <c r="F2287" s="117">
        <v>2910109</v>
      </c>
      <c r="G2287" s="71" t="s">
        <v>2517</v>
      </c>
    </row>
    <row r="2288" spans="1:7" ht="33" customHeight="1" x14ac:dyDescent="0.3">
      <c r="A2288" s="81">
        <v>5</v>
      </c>
      <c r="B2288" s="30"/>
      <c r="C2288" s="71"/>
      <c r="D2288" s="117"/>
      <c r="E2288" s="71"/>
      <c r="F2288" s="117">
        <v>2910110</v>
      </c>
      <c r="G2288" s="71" t="s">
        <v>2518</v>
      </c>
    </row>
    <row r="2289" spans="1:7" ht="28.8" x14ac:dyDescent="0.3">
      <c r="A2289" s="80">
        <v>4</v>
      </c>
      <c r="B2289" s="24"/>
      <c r="C2289" s="51"/>
      <c r="D2289" s="110"/>
      <c r="E2289" s="51"/>
      <c r="F2289" s="110">
        <v>29102</v>
      </c>
      <c r="G2289" s="51" t="s">
        <v>932</v>
      </c>
    </row>
    <row r="2290" spans="1:7" ht="28.8" x14ac:dyDescent="0.3">
      <c r="A2290" s="81">
        <v>5</v>
      </c>
      <c r="B2290" s="30"/>
      <c r="C2290" s="71"/>
      <c r="D2290" s="117"/>
      <c r="E2290" s="71"/>
      <c r="F2290" s="117">
        <v>2910201</v>
      </c>
      <c r="G2290" s="71" t="s">
        <v>933</v>
      </c>
    </row>
    <row r="2291" spans="1:7" ht="28.8" x14ac:dyDescent="0.3">
      <c r="A2291" s="81">
        <v>5</v>
      </c>
      <c r="B2291" s="30"/>
      <c r="C2291" s="71"/>
      <c r="D2291" s="117"/>
      <c r="E2291" s="71"/>
      <c r="F2291" s="117">
        <v>2910202</v>
      </c>
      <c r="G2291" s="71" t="s">
        <v>934</v>
      </c>
    </row>
    <row r="2292" spans="1:7" ht="28.8" x14ac:dyDescent="0.3">
      <c r="A2292" s="81">
        <v>5</v>
      </c>
      <c r="B2292" s="30"/>
      <c r="C2292" s="71"/>
      <c r="D2292" s="117"/>
      <c r="E2292" s="71"/>
      <c r="F2292" s="117">
        <v>2910203</v>
      </c>
      <c r="G2292" s="71" t="s">
        <v>935</v>
      </c>
    </row>
    <row r="2293" spans="1:7" ht="43.2" x14ac:dyDescent="0.3">
      <c r="A2293" s="81">
        <v>5</v>
      </c>
      <c r="B2293" s="30"/>
      <c r="C2293" s="71"/>
      <c r="D2293" s="117"/>
      <c r="E2293" s="71"/>
      <c r="F2293" s="117">
        <v>2910204</v>
      </c>
      <c r="G2293" s="71" t="s">
        <v>936</v>
      </c>
    </row>
    <row r="2294" spans="1:7" x14ac:dyDescent="0.3">
      <c r="A2294" s="80">
        <v>4</v>
      </c>
      <c r="B2294" s="24"/>
      <c r="C2294" s="51"/>
      <c r="D2294" s="110"/>
      <c r="E2294" s="51"/>
      <c r="F2294" s="110">
        <v>29103</v>
      </c>
      <c r="G2294" s="51" t="s">
        <v>2868</v>
      </c>
    </row>
    <row r="2295" spans="1:7" ht="28.8" x14ac:dyDescent="0.3">
      <c r="A2295" s="81">
        <v>5</v>
      </c>
      <c r="B2295" s="30"/>
      <c r="C2295" s="71"/>
      <c r="D2295" s="117"/>
      <c r="E2295" s="71"/>
      <c r="F2295" s="117">
        <v>2910301</v>
      </c>
      <c r="G2295" s="71" t="s">
        <v>937</v>
      </c>
    </row>
    <row r="2296" spans="1:7" ht="28.8" x14ac:dyDescent="0.3">
      <c r="A2296" s="80">
        <v>4</v>
      </c>
      <c r="B2296" s="24"/>
      <c r="C2296" s="51"/>
      <c r="D2296" s="110"/>
      <c r="E2296" s="51"/>
      <c r="F2296" s="110">
        <v>29104</v>
      </c>
      <c r="G2296" s="51" t="s">
        <v>938</v>
      </c>
    </row>
    <row r="2297" spans="1:7" ht="28.8" x14ac:dyDescent="0.3">
      <c r="A2297" s="81">
        <v>5</v>
      </c>
      <c r="B2297" s="30"/>
      <c r="C2297" s="71"/>
      <c r="D2297" s="117"/>
      <c r="E2297" s="71"/>
      <c r="F2297" s="117">
        <v>2910401</v>
      </c>
      <c r="G2297" s="71" t="s">
        <v>938</v>
      </c>
    </row>
    <row r="2298" spans="1:7" x14ac:dyDescent="0.3">
      <c r="A2298" s="80">
        <v>4</v>
      </c>
      <c r="B2298" s="24"/>
      <c r="C2298" s="51"/>
      <c r="D2298" s="110"/>
      <c r="E2298" s="51"/>
      <c r="F2298" s="110">
        <v>29105</v>
      </c>
      <c r="G2298" s="51" t="s">
        <v>2869</v>
      </c>
    </row>
    <row r="2299" spans="1:7" x14ac:dyDescent="0.3">
      <c r="A2299" s="81">
        <v>5</v>
      </c>
      <c r="B2299" s="30"/>
      <c r="C2299" s="71"/>
      <c r="D2299" s="117"/>
      <c r="E2299" s="71"/>
      <c r="F2299" s="117">
        <v>2910501</v>
      </c>
      <c r="G2299" s="71" t="s">
        <v>939</v>
      </c>
    </row>
    <row r="2300" spans="1:7" x14ac:dyDescent="0.3">
      <c r="A2300" s="81">
        <v>5</v>
      </c>
      <c r="B2300" s="30"/>
      <c r="C2300" s="71"/>
      <c r="D2300" s="117"/>
      <c r="E2300" s="71"/>
      <c r="F2300" s="117">
        <v>2910502</v>
      </c>
      <c r="G2300" s="71" t="s">
        <v>940</v>
      </c>
    </row>
    <row r="2301" spans="1:7" x14ac:dyDescent="0.3">
      <c r="A2301" s="80">
        <v>4</v>
      </c>
      <c r="B2301" s="24"/>
      <c r="C2301" s="51"/>
      <c r="D2301" s="110"/>
      <c r="E2301" s="51"/>
      <c r="F2301" s="110">
        <v>29106</v>
      </c>
      <c r="G2301" s="51" t="s">
        <v>941</v>
      </c>
    </row>
    <row r="2302" spans="1:7" x14ac:dyDescent="0.3">
      <c r="A2302" s="81">
        <v>5</v>
      </c>
      <c r="B2302" s="30"/>
      <c r="C2302" s="71"/>
      <c r="D2302" s="117"/>
      <c r="E2302" s="71"/>
      <c r="F2302" s="117">
        <v>2910601</v>
      </c>
      <c r="G2302" s="71" t="s">
        <v>942</v>
      </c>
    </row>
    <row r="2303" spans="1:7" ht="28.8" x14ac:dyDescent="0.3">
      <c r="A2303" s="81">
        <v>5</v>
      </c>
      <c r="B2303" s="30"/>
      <c r="C2303" s="71"/>
      <c r="D2303" s="117"/>
      <c r="E2303" s="71"/>
      <c r="F2303" s="117">
        <v>2910602</v>
      </c>
      <c r="G2303" s="71" t="s">
        <v>943</v>
      </c>
    </row>
    <row r="2304" spans="1:7" ht="43.2" x14ac:dyDescent="0.3">
      <c r="A2304" s="81">
        <v>5</v>
      </c>
      <c r="B2304" s="30"/>
      <c r="C2304" s="71"/>
      <c r="D2304" s="117"/>
      <c r="E2304" s="71"/>
      <c r="F2304" s="117">
        <v>2910603</v>
      </c>
      <c r="G2304" s="71" t="s">
        <v>2870</v>
      </c>
    </row>
    <row r="2305" spans="1:7" ht="28.8" x14ac:dyDescent="0.3">
      <c r="A2305" s="81">
        <v>5</v>
      </c>
      <c r="B2305" s="30"/>
      <c r="C2305" s="71"/>
      <c r="D2305" s="117"/>
      <c r="E2305" s="71"/>
      <c r="F2305" s="117">
        <v>2910604</v>
      </c>
      <c r="G2305" s="71" t="s">
        <v>2356</v>
      </c>
    </row>
    <row r="2306" spans="1:7" ht="43.2" x14ac:dyDescent="0.3">
      <c r="A2306" s="81">
        <v>5</v>
      </c>
      <c r="B2306" s="30"/>
      <c r="C2306" s="71"/>
      <c r="D2306" s="117"/>
      <c r="E2306" s="71"/>
      <c r="F2306" s="117">
        <v>2910605</v>
      </c>
      <c r="G2306" s="71" t="s">
        <v>2871</v>
      </c>
    </row>
    <row r="2307" spans="1:7" ht="57.6" x14ac:dyDescent="0.3">
      <c r="A2307" s="81">
        <v>5</v>
      </c>
      <c r="B2307" s="30"/>
      <c r="C2307" s="71"/>
      <c r="D2307" s="117"/>
      <c r="E2307" s="71"/>
      <c r="F2307" s="117">
        <v>2910606</v>
      </c>
      <c r="G2307" s="71" t="s">
        <v>2872</v>
      </c>
    </row>
    <row r="2308" spans="1:7" ht="28.8" x14ac:dyDescent="0.3">
      <c r="A2308" s="81">
        <v>5</v>
      </c>
      <c r="B2308" s="30"/>
      <c r="C2308" s="71"/>
      <c r="D2308" s="117"/>
      <c r="E2308" s="71"/>
      <c r="F2308" s="117">
        <v>2910607</v>
      </c>
      <c r="G2308" s="71" t="s">
        <v>944</v>
      </c>
    </row>
    <row r="2309" spans="1:7" ht="28.8" x14ac:dyDescent="0.3">
      <c r="A2309" s="81">
        <v>5</v>
      </c>
      <c r="B2309" s="30"/>
      <c r="C2309" s="71"/>
      <c r="D2309" s="117"/>
      <c r="E2309" s="71"/>
      <c r="F2309" s="117">
        <v>2910608</v>
      </c>
      <c r="G2309" s="71" t="s">
        <v>2873</v>
      </c>
    </row>
    <row r="2310" spans="1:7" ht="57.6" x14ac:dyDescent="0.3">
      <c r="A2310" s="81">
        <v>5</v>
      </c>
      <c r="B2310" s="30"/>
      <c r="C2310" s="71"/>
      <c r="D2310" s="117"/>
      <c r="E2310" s="71"/>
      <c r="F2310" s="117">
        <v>2910609</v>
      </c>
      <c r="G2310" s="71" t="s">
        <v>2357</v>
      </c>
    </row>
    <row r="2311" spans="1:7" ht="28.8" x14ac:dyDescent="0.3">
      <c r="A2311" s="81">
        <v>5</v>
      </c>
      <c r="B2311" s="30"/>
      <c r="C2311" s="71"/>
      <c r="D2311" s="117"/>
      <c r="E2311" s="71"/>
      <c r="F2311" s="117">
        <v>2910610</v>
      </c>
      <c r="G2311" s="71" t="s">
        <v>945</v>
      </c>
    </row>
    <row r="2312" spans="1:7" x14ac:dyDescent="0.3">
      <c r="A2312" s="81">
        <v>5</v>
      </c>
      <c r="B2312" s="30"/>
      <c r="C2312" s="71"/>
      <c r="D2312" s="117"/>
      <c r="E2312" s="71"/>
      <c r="F2312" s="117">
        <v>2910611</v>
      </c>
      <c r="G2312" s="71" t="s">
        <v>946</v>
      </c>
    </row>
    <row r="2313" spans="1:7" x14ac:dyDescent="0.3">
      <c r="A2313" s="81">
        <v>5</v>
      </c>
      <c r="B2313" s="30"/>
      <c r="C2313" s="71"/>
      <c r="D2313" s="117"/>
      <c r="E2313" s="71"/>
      <c r="F2313" s="117">
        <v>2910612</v>
      </c>
      <c r="G2313" s="71" t="s">
        <v>947</v>
      </c>
    </row>
    <row r="2314" spans="1:7" ht="57.6" x14ac:dyDescent="0.3">
      <c r="A2314" s="81">
        <v>5</v>
      </c>
      <c r="B2314" s="30"/>
      <c r="C2314" s="71"/>
      <c r="D2314" s="117"/>
      <c r="E2314" s="71"/>
      <c r="F2314" s="117">
        <v>2910613</v>
      </c>
      <c r="G2314" s="71" t="s">
        <v>2874</v>
      </c>
    </row>
    <row r="2315" spans="1:7" ht="28.8" x14ac:dyDescent="0.3">
      <c r="A2315" s="81">
        <v>5</v>
      </c>
      <c r="B2315" s="30"/>
      <c r="C2315" s="71"/>
      <c r="D2315" s="117"/>
      <c r="E2315" s="71"/>
      <c r="F2315" s="117">
        <v>2910614</v>
      </c>
      <c r="G2315" s="71" t="s">
        <v>948</v>
      </c>
    </row>
    <row r="2316" spans="1:7" ht="43.2" x14ac:dyDescent="0.3">
      <c r="A2316" s="81">
        <v>5</v>
      </c>
      <c r="B2316" s="30"/>
      <c r="C2316" s="71"/>
      <c r="D2316" s="117"/>
      <c r="E2316" s="71"/>
      <c r="F2316" s="117">
        <v>2910615</v>
      </c>
      <c r="G2316" s="71" t="s">
        <v>949</v>
      </c>
    </row>
    <row r="2317" spans="1:7" ht="57.6" x14ac:dyDescent="0.3">
      <c r="A2317" s="81">
        <v>5</v>
      </c>
      <c r="B2317" s="30"/>
      <c r="C2317" s="71"/>
      <c r="D2317" s="117"/>
      <c r="E2317" s="71"/>
      <c r="F2317" s="117">
        <v>2910616</v>
      </c>
      <c r="G2317" s="71" t="s">
        <v>2875</v>
      </c>
    </row>
    <row r="2318" spans="1:7" ht="28.8" x14ac:dyDescent="0.3">
      <c r="A2318" s="81">
        <v>5</v>
      </c>
      <c r="B2318" s="30"/>
      <c r="C2318" s="71"/>
      <c r="D2318" s="117"/>
      <c r="E2318" s="71"/>
      <c r="F2318" s="117">
        <v>2910617</v>
      </c>
      <c r="G2318" s="71" t="s">
        <v>950</v>
      </c>
    </row>
    <row r="2319" spans="1:7" ht="28.8" x14ac:dyDescent="0.3">
      <c r="A2319" s="81">
        <v>5</v>
      </c>
      <c r="B2319" s="30"/>
      <c r="C2319" s="71"/>
      <c r="D2319" s="117"/>
      <c r="E2319" s="71"/>
      <c r="F2319" s="117">
        <v>2910618</v>
      </c>
      <c r="G2319" s="71" t="s">
        <v>2876</v>
      </c>
    </row>
    <row r="2320" spans="1:7" x14ac:dyDescent="0.3">
      <c r="A2320" s="81">
        <v>5</v>
      </c>
      <c r="B2320" s="30"/>
      <c r="C2320" s="71"/>
      <c r="D2320" s="117"/>
      <c r="E2320" s="71"/>
      <c r="F2320" s="117">
        <v>2910619</v>
      </c>
      <c r="G2320" s="71" t="s">
        <v>2877</v>
      </c>
    </row>
    <row r="2321" spans="1:7" ht="28.8" x14ac:dyDescent="0.3">
      <c r="A2321" s="81">
        <v>5</v>
      </c>
      <c r="B2321" s="30"/>
      <c r="C2321" s="71"/>
      <c r="D2321" s="117"/>
      <c r="E2321" s="71"/>
      <c r="F2321" s="117">
        <v>2910620</v>
      </c>
      <c r="G2321" s="71" t="s">
        <v>2878</v>
      </c>
    </row>
    <row r="2322" spans="1:7" ht="28.8" x14ac:dyDescent="0.3">
      <c r="A2322" s="81">
        <v>5</v>
      </c>
      <c r="B2322" s="30"/>
      <c r="C2322" s="71"/>
      <c r="D2322" s="117"/>
      <c r="E2322" s="71"/>
      <c r="F2322" s="117">
        <v>2910621</v>
      </c>
      <c r="G2322" s="71" t="s">
        <v>951</v>
      </c>
    </row>
    <row r="2323" spans="1:7" ht="28.8" x14ac:dyDescent="0.3">
      <c r="A2323" s="81">
        <v>5</v>
      </c>
      <c r="B2323" s="30"/>
      <c r="C2323" s="71"/>
      <c r="D2323" s="117"/>
      <c r="E2323" s="71"/>
      <c r="F2323" s="117">
        <v>2910622</v>
      </c>
      <c r="G2323" s="71" t="s">
        <v>3148</v>
      </c>
    </row>
    <row r="2324" spans="1:7" ht="43.2" x14ac:dyDescent="0.3">
      <c r="A2324" s="81">
        <v>5</v>
      </c>
      <c r="B2324" s="30"/>
      <c r="C2324" s="71"/>
      <c r="D2324" s="117"/>
      <c r="E2324" s="71"/>
      <c r="F2324" s="117">
        <v>2910623</v>
      </c>
      <c r="G2324" s="71" t="s">
        <v>2879</v>
      </c>
    </row>
    <row r="2325" spans="1:7" ht="43.2" x14ac:dyDescent="0.3">
      <c r="A2325" s="81">
        <v>5</v>
      </c>
      <c r="B2325" s="30"/>
      <c r="C2325" s="71"/>
      <c r="D2325" s="117"/>
      <c r="E2325" s="71"/>
      <c r="F2325" s="117">
        <v>2910624</v>
      </c>
      <c r="G2325" s="71" t="s">
        <v>952</v>
      </c>
    </row>
    <row r="2326" spans="1:7" ht="28.8" x14ac:dyDescent="0.3">
      <c r="A2326" s="81">
        <v>5</v>
      </c>
      <c r="B2326" s="30"/>
      <c r="C2326" s="71"/>
      <c r="D2326" s="117"/>
      <c r="E2326" s="71"/>
      <c r="F2326" s="117">
        <v>2910625</v>
      </c>
      <c r="G2326" s="71" t="s">
        <v>2880</v>
      </c>
    </row>
    <row r="2327" spans="1:7" ht="28.8" x14ac:dyDescent="0.3">
      <c r="A2327" s="81">
        <v>5</v>
      </c>
      <c r="B2327" s="30"/>
      <c r="C2327" s="71"/>
      <c r="D2327" s="117"/>
      <c r="E2327" s="71"/>
      <c r="F2327" s="117">
        <v>2910626</v>
      </c>
      <c r="G2327" s="71" t="s">
        <v>953</v>
      </c>
    </row>
    <row r="2328" spans="1:7" ht="43.2" x14ac:dyDescent="0.3">
      <c r="A2328" s="81">
        <v>5</v>
      </c>
      <c r="B2328" s="30"/>
      <c r="C2328" s="71"/>
      <c r="D2328" s="117"/>
      <c r="E2328" s="71"/>
      <c r="F2328" s="117">
        <v>2910627</v>
      </c>
      <c r="G2328" s="71" t="s">
        <v>2881</v>
      </c>
    </row>
    <row r="2329" spans="1:7" ht="28.8" x14ac:dyDescent="0.3">
      <c r="A2329" s="81">
        <v>5</v>
      </c>
      <c r="B2329" s="30"/>
      <c r="C2329" s="71"/>
      <c r="D2329" s="117"/>
      <c r="E2329" s="71"/>
      <c r="F2329" s="117">
        <v>2910628</v>
      </c>
      <c r="G2329" s="71" t="s">
        <v>2882</v>
      </c>
    </row>
    <row r="2330" spans="1:7" x14ac:dyDescent="0.3">
      <c r="A2330" s="81">
        <v>5</v>
      </c>
      <c r="B2330" s="30"/>
      <c r="C2330" s="71"/>
      <c r="D2330" s="117"/>
      <c r="E2330" s="71"/>
      <c r="F2330" s="117">
        <v>2910629</v>
      </c>
      <c r="G2330" s="71" t="s">
        <v>954</v>
      </c>
    </row>
    <row r="2331" spans="1:7" ht="28.8" x14ac:dyDescent="0.3">
      <c r="A2331" s="81">
        <v>5</v>
      </c>
      <c r="B2331" s="30"/>
      <c r="C2331" s="71"/>
      <c r="D2331" s="117"/>
      <c r="E2331" s="71"/>
      <c r="F2331" s="117">
        <v>2910630</v>
      </c>
      <c r="G2331" s="71" t="s">
        <v>2883</v>
      </c>
    </row>
    <row r="2332" spans="1:7" x14ac:dyDescent="0.3">
      <c r="A2332" s="81">
        <v>5</v>
      </c>
      <c r="B2332" s="30"/>
      <c r="C2332" s="71"/>
      <c r="D2332" s="117"/>
      <c r="E2332" s="71"/>
      <c r="F2332" s="117">
        <v>2910631</v>
      </c>
      <c r="G2332" s="71" t="s">
        <v>2884</v>
      </c>
    </row>
    <row r="2333" spans="1:7" ht="43.2" x14ac:dyDescent="0.3">
      <c r="A2333" s="81">
        <v>5</v>
      </c>
      <c r="B2333" s="30"/>
      <c r="C2333" s="71"/>
      <c r="D2333" s="117"/>
      <c r="E2333" s="71"/>
      <c r="F2333" s="117">
        <v>2910632</v>
      </c>
      <c r="G2333" s="71" t="s">
        <v>2885</v>
      </c>
    </row>
    <row r="2334" spans="1:7" x14ac:dyDescent="0.3">
      <c r="A2334" s="81">
        <v>5</v>
      </c>
      <c r="B2334" s="30"/>
      <c r="C2334" s="71"/>
      <c r="D2334" s="117"/>
      <c r="E2334" s="71"/>
      <c r="F2334" s="117">
        <v>2910633</v>
      </c>
      <c r="G2334" s="71" t="s">
        <v>955</v>
      </c>
    </row>
    <row r="2335" spans="1:7" ht="28.8" x14ac:dyDescent="0.3">
      <c r="A2335" s="81">
        <v>5</v>
      </c>
      <c r="B2335" s="30"/>
      <c r="C2335" s="71"/>
      <c r="D2335" s="117"/>
      <c r="E2335" s="71"/>
      <c r="F2335" s="117">
        <v>2910634</v>
      </c>
      <c r="G2335" s="71" t="s">
        <v>956</v>
      </c>
    </row>
    <row r="2336" spans="1:7" ht="43.2" x14ac:dyDescent="0.3">
      <c r="A2336" s="81">
        <v>5</v>
      </c>
      <c r="B2336" s="30"/>
      <c r="C2336" s="71"/>
      <c r="D2336" s="117"/>
      <c r="E2336" s="71"/>
      <c r="F2336" s="117">
        <v>2910635</v>
      </c>
      <c r="G2336" s="71" t="s">
        <v>957</v>
      </c>
    </row>
    <row r="2337" spans="1:7" ht="57.6" x14ac:dyDescent="0.3">
      <c r="A2337" s="81">
        <v>5</v>
      </c>
      <c r="B2337" s="30"/>
      <c r="C2337" s="71"/>
      <c r="D2337" s="117"/>
      <c r="E2337" s="71"/>
      <c r="F2337" s="117">
        <v>2910636</v>
      </c>
      <c r="G2337" s="71" t="s">
        <v>958</v>
      </c>
    </row>
    <row r="2338" spans="1:7" ht="63.75" customHeight="1" x14ac:dyDescent="0.3">
      <c r="A2338" s="81">
        <v>5</v>
      </c>
      <c r="B2338" s="30"/>
      <c r="C2338" s="71"/>
      <c r="D2338" s="117"/>
      <c r="E2338" s="71"/>
      <c r="F2338" s="117">
        <v>2910637</v>
      </c>
      <c r="G2338" s="71" t="s">
        <v>2887</v>
      </c>
    </row>
    <row r="2339" spans="1:7" ht="28.8" x14ac:dyDescent="0.3">
      <c r="A2339" s="81">
        <v>5</v>
      </c>
      <c r="B2339" s="30"/>
      <c r="C2339" s="71"/>
      <c r="D2339" s="117"/>
      <c r="E2339" s="71"/>
      <c r="F2339" s="117">
        <v>2910638</v>
      </c>
      <c r="G2339" s="71" t="s">
        <v>2888</v>
      </c>
    </row>
    <row r="2340" spans="1:7" ht="48" customHeight="1" x14ac:dyDescent="0.3">
      <c r="A2340" s="81">
        <v>5</v>
      </c>
      <c r="B2340" s="30"/>
      <c r="C2340" s="71"/>
      <c r="D2340" s="117"/>
      <c r="E2340" s="71"/>
      <c r="F2340" s="117">
        <v>2910639</v>
      </c>
      <c r="G2340" s="71" t="s">
        <v>2886</v>
      </c>
    </row>
    <row r="2341" spans="1:7" x14ac:dyDescent="0.3">
      <c r="A2341" s="38">
        <v>1</v>
      </c>
      <c r="B2341" s="17">
        <v>3</v>
      </c>
      <c r="C2341" s="96" t="s">
        <v>366</v>
      </c>
      <c r="D2341" s="114">
        <v>3</v>
      </c>
      <c r="E2341" s="39" t="s">
        <v>366</v>
      </c>
      <c r="F2341" s="105">
        <v>3</v>
      </c>
      <c r="G2341" s="39" t="s">
        <v>366</v>
      </c>
    </row>
    <row r="2342" spans="1:7" x14ac:dyDescent="0.3">
      <c r="A2342" s="40">
        <v>2</v>
      </c>
      <c r="B2342" s="18">
        <v>31</v>
      </c>
      <c r="C2342" s="97" t="s">
        <v>367</v>
      </c>
      <c r="D2342" s="130">
        <v>31</v>
      </c>
      <c r="E2342" s="41" t="s">
        <v>367</v>
      </c>
      <c r="F2342" s="106">
        <v>31</v>
      </c>
      <c r="G2342" s="41" t="s">
        <v>367</v>
      </c>
    </row>
    <row r="2343" spans="1:7" x14ac:dyDescent="0.3">
      <c r="A2343" s="42">
        <v>3</v>
      </c>
      <c r="B2343" s="19">
        <v>311</v>
      </c>
      <c r="C2343" s="77" t="s">
        <v>368</v>
      </c>
      <c r="D2343" s="131">
        <v>311</v>
      </c>
      <c r="E2343" s="43" t="s">
        <v>368</v>
      </c>
      <c r="F2343" s="107">
        <v>311</v>
      </c>
      <c r="G2343" s="43" t="s">
        <v>368</v>
      </c>
    </row>
    <row r="2344" spans="1:7" x14ac:dyDescent="0.3">
      <c r="A2344" s="44">
        <v>4</v>
      </c>
      <c r="B2344" s="21">
        <v>31101</v>
      </c>
      <c r="C2344" s="55" t="s">
        <v>369</v>
      </c>
      <c r="D2344" s="108">
        <v>31101</v>
      </c>
      <c r="E2344" s="45" t="s">
        <v>369</v>
      </c>
      <c r="F2344" s="108">
        <v>31101</v>
      </c>
      <c r="G2344" s="45" t="s">
        <v>369</v>
      </c>
    </row>
    <row r="2345" spans="1:7" x14ac:dyDescent="0.3">
      <c r="A2345" s="46">
        <v>5</v>
      </c>
      <c r="B2345" s="22">
        <v>3110101</v>
      </c>
      <c r="C2345" s="50" t="s">
        <v>1564</v>
      </c>
      <c r="D2345" s="123">
        <v>3110101</v>
      </c>
      <c r="E2345" s="91" t="s">
        <v>1564</v>
      </c>
      <c r="F2345" s="136">
        <v>3110101</v>
      </c>
      <c r="G2345" s="84" t="s">
        <v>1564</v>
      </c>
    </row>
    <row r="2346" spans="1:7" x14ac:dyDescent="0.3">
      <c r="A2346" s="46">
        <v>5</v>
      </c>
      <c r="B2346" s="22">
        <v>3110102</v>
      </c>
      <c r="C2346" s="50" t="s">
        <v>1565</v>
      </c>
      <c r="D2346" s="123">
        <v>3110102</v>
      </c>
      <c r="E2346" s="91" t="s">
        <v>1565</v>
      </c>
      <c r="F2346" s="136">
        <v>3110102</v>
      </c>
      <c r="G2346" s="84" t="s">
        <v>1565</v>
      </c>
    </row>
    <row r="2347" spans="1:7" x14ac:dyDescent="0.3">
      <c r="A2347" s="46">
        <v>5</v>
      </c>
      <c r="B2347" s="22">
        <v>3110188</v>
      </c>
      <c r="C2347" s="50" t="s">
        <v>1566</v>
      </c>
      <c r="D2347" s="123">
        <v>3110188</v>
      </c>
      <c r="E2347" s="91" t="s">
        <v>1566</v>
      </c>
      <c r="F2347" s="136">
        <v>3110188</v>
      </c>
      <c r="G2347" s="84" t="s">
        <v>1566</v>
      </c>
    </row>
    <row r="2348" spans="1:7" x14ac:dyDescent="0.3">
      <c r="A2348" s="46">
        <v>5</v>
      </c>
      <c r="B2348" s="22">
        <v>3110189</v>
      </c>
      <c r="C2348" s="50" t="s">
        <v>1567</v>
      </c>
      <c r="D2348" s="123">
        <v>3110189</v>
      </c>
      <c r="E2348" s="91" t="s">
        <v>1567</v>
      </c>
      <c r="F2348" s="136">
        <v>3110189</v>
      </c>
      <c r="G2348" s="84" t="s">
        <v>1567</v>
      </c>
    </row>
    <row r="2349" spans="1:7" x14ac:dyDescent="0.3">
      <c r="A2349" s="46">
        <v>5</v>
      </c>
      <c r="B2349" s="22">
        <v>3110190</v>
      </c>
      <c r="C2349" s="50" t="s">
        <v>1568</v>
      </c>
      <c r="D2349" s="123"/>
      <c r="E2349" s="91"/>
      <c r="F2349" s="117"/>
      <c r="G2349" s="71"/>
    </row>
    <row r="2350" spans="1:7" x14ac:dyDescent="0.3">
      <c r="A2350" s="46">
        <v>5</v>
      </c>
      <c r="B2350" s="22">
        <v>3110191</v>
      </c>
      <c r="C2350" s="50" t="s">
        <v>1569</v>
      </c>
      <c r="D2350" s="123"/>
      <c r="E2350" s="91"/>
      <c r="F2350" s="117"/>
      <c r="G2350" s="71"/>
    </row>
    <row r="2351" spans="1:7" x14ac:dyDescent="0.3">
      <c r="A2351" s="46">
        <v>5</v>
      </c>
      <c r="B2351" s="22">
        <v>3110192</v>
      </c>
      <c r="C2351" s="50" t="s">
        <v>1570</v>
      </c>
      <c r="D2351" s="123"/>
      <c r="E2351" s="91"/>
      <c r="F2351" s="117"/>
      <c r="G2351" s="71"/>
    </row>
    <row r="2352" spans="1:7" ht="28.8" x14ac:dyDescent="0.3">
      <c r="A2352" s="46">
        <v>5</v>
      </c>
      <c r="B2352" s="22">
        <v>3110193</v>
      </c>
      <c r="C2352" s="50" t="s">
        <v>1571</v>
      </c>
      <c r="D2352" s="123"/>
      <c r="E2352" s="91"/>
      <c r="F2352" s="117"/>
      <c r="G2352" s="71"/>
    </row>
    <row r="2353" spans="1:7" x14ac:dyDescent="0.3">
      <c r="A2353" s="46">
        <v>5</v>
      </c>
      <c r="B2353" s="22">
        <v>3110194</v>
      </c>
      <c r="C2353" s="50" t="s">
        <v>1572</v>
      </c>
      <c r="D2353" s="123"/>
      <c r="E2353" s="91"/>
      <c r="F2353" s="117"/>
      <c r="G2353" s="71"/>
    </row>
    <row r="2354" spans="1:7" x14ac:dyDescent="0.3">
      <c r="A2354" s="46">
        <v>5</v>
      </c>
      <c r="B2354" s="22">
        <v>3110196</v>
      </c>
      <c r="C2354" s="50" t="s">
        <v>1573</v>
      </c>
      <c r="D2354" s="123"/>
      <c r="E2354" s="91"/>
      <c r="F2354" s="117"/>
      <c r="G2354" s="71"/>
    </row>
    <row r="2355" spans="1:7" ht="24" customHeight="1" x14ac:dyDescent="0.3">
      <c r="A2355" s="46">
        <v>5</v>
      </c>
      <c r="B2355" s="22">
        <v>3110197</v>
      </c>
      <c r="C2355" s="50" t="s">
        <v>1574</v>
      </c>
      <c r="D2355" s="123"/>
      <c r="E2355" s="91"/>
      <c r="F2355" s="117"/>
      <c r="G2355" s="71"/>
    </row>
    <row r="2356" spans="1:7" ht="42.75" customHeight="1" x14ac:dyDescent="0.3">
      <c r="A2356" s="44">
        <v>4</v>
      </c>
      <c r="B2356" s="21">
        <v>31102</v>
      </c>
      <c r="C2356" s="55" t="s">
        <v>1575</v>
      </c>
      <c r="D2356" s="108">
        <v>31102</v>
      </c>
      <c r="E2356" s="45" t="s">
        <v>1575</v>
      </c>
      <c r="F2356" s="108">
        <v>31102</v>
      </c>
      <c r="G2356" s="45" t="s">
        <v>1575</v>
      </c>
    </row>
    <row r="2357" spans="1:7" ht="29.25" customHeight="1" x14ac:dyDescent="0.3">
      <c r="A2357" s="46">
        <v>5</v>
      </c>
      <c r="B2357" s="22">
        <v>3110201</v>
      </c>
      <c r="C2357" s="50" t="s">
        <v>370</v>
      </c>
      <c r="D2357" s="123">
        <v>3110201</v>
      </c>
      <c r="E2357" s="91" t="s">
        <v>370</v>
      </c>
      <c r="F2357" s="136">
        <v>3110201</v>
      </c>
      <c r="G2357" s="84" t="s">
        <v>370</v>
      </c>
    </row>
    <row r="2358" spans="1:7" x14ac:dyDescent="0.3">
      <c r="A2358" s="46">
        <v>5</v>
      </c>
      <c r="B2358" s="22">
        <v>3110288</v>
      </c>
      <c r="C2358" s="84" t="s">
        <v>2889</v>
      </c>
      <c r="D2358" s="123">
        <v>3110288</v>
      </c>
      <c r="E2358" s="91" t="s">
        <v>2889</v>
      </c>
      <c r="F2358" s="136">
        <v>3110288</v>
      </c>
      <c r="G2358" s="84" t="s">
        <v>2889</v>
      </c>
    </row>
    <row r="2359" spans="1:7" x14ac:dyDescent="0.3">
      <c r="A2359" s="46">
        <v>5</v>
      </c>
      <c r="B2359" s="22">
        <v>3110290</v>
      </c>
      <c r="C2359" s="50" t="s">
        <v>2890</v>
      </c>
      <c r="D2359" s="123"/>
      <c r="E2359" s="91"/>
      <c r="F2359" s="117"/>
      <c r="G2359" s="71"/>
    </row>
    <row r="2360" spans="1:7" x14ac:dyDescent="0.3">
      <c r="A2360" s="46">
        <v>5</v>
      </c>
      <c r="B2360" s="22">
        <v>3110291</v>
      </c>
      <c r="C2360" s="50" t="s">
        <v>2891</v>
      </c>
      <c r="D2360" s="123"/>
      <c r="E2360" s="91"/>
      <c r="F2360" s="117"/>
      <c r="G2360" s="71"/>
    </row>
    <row r="2361" spans="1:7" x14ac:dyDescent="0.3">
      <c r="A2361" s="46">
        <v>5</v>
      </c>
      <c r="B2361" s="22">
        <v>3110292</v>
      </c>
      <c r="C2361" s="50" t="s">
        <v>2892</v>
      </c>
      <c r="D2361" s="123"/>
      <c r="E2361" s="91"/>
      <c r="F2361" s="117"/>
      <c r="G2361" s="71"/>
    </row>
    <row r="2362" spans="1:7" ht="28.8" x14ac:dyDescent="0.3">
      <c r="A2362" s="46">
        <v>5</v>
      </c>
      <c r="B2362" s="22">
        <v>3110293</v>
      </c>
      <c r="C2362" s="50" t="s">
        <v>2893</v>
      </c>
      <c r="D2362" s="123"/>
      <c r="E2362" s="91"/>
      <c r="F2362" s="117"/>
      <c r="G2362" s="71"/>
    </row>
    <row r="2363" spans="1:7" x14ac:dyDescent="0.3">
      <c r="A2363" s="46">
        <v>5</v>
      </c>
      <c r="B2363" s="22">
        <v>3110294</v>
      </c>
      <c r="C2363" s="50" t="s">
        <v>2894</v>
      </c>
      <c r="D2363" s="123"/>
      <c r="E2363" s="91"/>
      <c r="F2363" s="117"/>
      <c r="G2363" s="71"/>
    </row>
    <row r="2364" spans="1:7" x14ac:dyDescent="0.3">
      <c r="A2364" s="46">
        <v>5</v>
      </c>
      <c r="B2364" s="22">
        <v>3110296</v>
      </c>
      <c r="C2364" s="50" t="s">
        <v>2895</v>
      </c>
      <c r="D2364" s="123"/>
      <c r="E2364" s="91"/>
      <c r="F2364" s="117"/>
      <c r="G2364" s="71"/>
    </row>
    <row r="2365" spans="1:7" x14ac:dyDescent="0.3">
      <c r="A2365" s="46">
        <v>5</v>
      </c>
      <c r="B2365" s="22">
        <v>3110297</v>
      </c>
      <c r="C2365" s="50" t="s">
        <v>2896</v>
      </c>
      <c r="D2365" s="123"/>
      <c r="E2365" s="91"/>
      <c r="F2365" s="117"/>
      <c r="G2365" s="71"/>
    </row>
    <row r="2366" spans="1:7" ht="48.75" customHeight="1" x14ac:dyDescent="0.3">
      <c r="A2366" s="44">
        <v>4</v>
      </c>
      <c r="B2366" s="21">
        <v>31103</v>
      </c>
      <c r="C2366" s="55" t="s">
        <v>1576</v>
      </c>
      <c r="D2366" s="108">
        <v>31103</v>
      </c>
      <c r="E2366" s="45" t="s">
        <v>1576</v>
      </c>
      <c r="F2366" s="108">
        <v>31103</v>
      </c>
      <c r="G2366" s="45" t="s">
        <v>1576</v>
      </c>
    </row>
    <row r="2367" spans="1:7" ht="38.25" customHeight="1" x14ac:dyDescent="0.3">
      <c r="A2367" s="46">
        <v>5</v>
      </c>
      <c r="B2367" s="22">
        <v>3110301</v>
      </c>
      <c r="C2367" s="50" t="s">
        <v>1577</v>
      </c>
      <c r="D2367" s="123">
        <v>3110301</v>
      </c>
      <c r="E2367" s="91" t="s">
        <v>1577</v>
      </c>
      <c r="F2367" s="136">
        <v>3110301</v>
      </c>
      <c r="G2367" s="84" t="s">
        <v>1577</v>
      </c>
    </row>
    <row r="2368" spans="1:7" x14ac:dyDescent="0.3">
      <c r="A2368" s="46">
        <v>5</v>
      </c>
      <c r="B2368" s="22">
        <v>3110390</v>
      </c>
      <c r="C2368" s="50" t="s">
        <v>1578</v>
      </c>
      <c r="D2368" s="123"/>
      <c r="E2368" s="91"/>
      <c r="F2368" s="117"/>
      <c r="G2368" s="71"/>
    </row>
    <row r="2369" spans="1:7" x14ac:dyDescent="0.3">
      <c r="A2369" s="46">
        <v>5</v>
      </c>
      <c r="B2369" s="22">
        <v>3110391</v>
      </c>
      <c r="C2369" s="50" t="s">
        <v>1579</v>
      </c>
      <c r="D2369" s="123"/>
      <c r="E2369" s="91"/>
      <c r="F2369" s="117"/>
      <c r="G2369" s="71"/>
    </row>
    <row r="2370" spans="1:7" x14ac:dyDescent="0.3">
      <c r="A2370" s="46">
        <v>5</v>
      </c>
      <c r="B2370" s="22">
        <v>3110392</v>
      </c>
      <c r="C2370" s="50" t="s">
        <v>1580</v>
      </c>
      <c r="D2370" s="123"/>
      <c r="E2370" s="91"/>
      <c r="F2370" s="117"/>
      <c r="G2370" s="71"/>
    </row>
    <row r="2371" spans="1:7" ht="28.8" x14ac:dyDescent="0.3">
      <c r="A2371" s="46">
        <v>5</v>
      </c>
      <c r="B2371" s="22">
        <v>3110393</v>
      </c>
      <c r="C2371" s="50" t="s">
        <v>1581</v>
      </c>
      <c r="D2371" s="123"/>
      <c r="E2371" s="91"/>
      <c r="F2371" s="117"/>
      <c r="G2371" s="71"/>
    </row>
    <row r="2372" spans="1:7" x14ac:dyDescent="0.3">
      <c r="A2372" s="46">
        <v>5</v>
      </c>
      <c r="B2372" s="22">
        <v>3110394</v>
      </c>
      <c r="C2372" s="50" t="s">
        <v>1582</v>
      </c>
      <c r="D2372" s="123"/>
      <c r="E2372" s="91"/>
      <c r="F2372" s="117"/>
      <c r="G2372" s="71"/>
    </row>
    <row r="2373" spans="1:7" x14ac:dyDescent="0.3">
      <c r="A2373" s="46">
        <v>5</v>
      </c>
      <c r="B2373" s="22">
        <v>3110396</v>
      </c>
      <c r="C2373" s="50" t="s">
        <v>1583</v>
      </c>
      <c r="D2373" s="123"/>
      <c r="E2373" s="91"/>
      <c r="F2373" s="117"/>
      <c r="G2373" s="71"/>
    </row>
    <row r="2374" spans="1:7" x14ac:dyDescent="0.3">
      <c r="A2374" s="46">
        <v>5</v>
      </c>
      <c r="B2374" s="22">
        <v>3110397</v>
      </c>
      <c r="C2374" s="50" t="s">
        <v>1584</v>
      </c>
      <c r="D2374" s="123"/>
      <c r="E2374" s="91"/>
      <c r="F2374" s="117"/>
      <c r="G2374" s="71"/>
    </row>
    <row r="2375" spans="1:7" ht="42" customHeight="1" x14ac:dyDescent="0.3">
      <c r="A2375" s="44">
        <v>4</v>
      </c>
      <c r="B2375" s="21">
        <v>31104</v>
      </c>
      <c r="C2375" s="55" t="s">
        <v>1585</v>
      </c>
      <c r="D2375" s="108">
        <v>31104</v>
      </c>
      <c r="E2375" s="45" t="s">
        <v>1585</v>
      </c>
      <c r="F2375" s="108">
        <v>31104</v>
      </c>
      <c r="G2375" s="45" t="s">
        <v>1585</v>
      </c>
    </row>
    <row r="2376" spans="1:7" x14ac:dyDescent="0.3">
      <c r="A2376" s="46">
        <v>5</v>
      </c>
      <c r="B2376" s="22">
        <v>3110401</v>
      </c>
      <c r="C2376" s="84" t="s">
        <v>2897</v>
      </c>
      <c r="D2376" s="123">
        <v>3110401</v>
      </c>
      <c r="E2376" s="91" t="s">
        <v>2897</v>
      </c>
      <c r="F2376" s="136">
        <v>3110401</v>
      </c>
      <c r="G2376" s="84" t="s">
        <v>2897</v>
      </c>
    </row>
    <row r="2377" spans="1:7" x14ac:dyDescent="0.3">
      <c r="A2377" s="46">
        <v>5</v>
      </c>
      <c r="B2377" s="22">
        <v>3110402</v>
      </c>
      <c r="C2377" s="50" t="s">
        <v>1586</v>
      </c>
      <c r="D2377" s="123">
        <v>3110402</v>
      </c>
      <c r="E2377" s="91" t="s">
        <v>1586</v>
      </c>
      <c r="F2377" s="136">
        <v>3110402</v>
      </c>
      <c r="G2377" s="84" t="s">
        <v>1586</v>
      </c>
    </row>
    <row r="2378" spans="1:7" x14ac:dyDescent="0.3">
      <c r="A2378" s="46">
        <v>5</v>
      </c>
      <c r="B2378" s="22">
        <v>3110403</v>
      </c>
      <c r="C2378" s="50" t="s">
        <v>1587</v>
      </c>
      <c r="D2378" s="123">
        <v>3110403</v>
      </c>
      <c r="E2378" s="91" t="s">
        <v>1587</v>
      </c>
      <c r="F2378" s="136">
        <v>3110403</v>
      </c>
      <c r="G2378" s="84" t="s">
        <v>1587</v>
      </c>
    </row>
    <row r="2379" spans="1:7" x14ac:dyDescent="0.3">
      <c r="A2379" s="46">
        <v>5</v>
      </c>
      <c r="B2379" s="22">
        <v>3110404</v>
      </c>
      <c r="C2379" s="50" t="s">
        <v>1588</v>
      </c>
      <c r="D2379" s="123">
        <v>3110404</v>
      </c>
      <c r="E2379" s="91" t="s">
        <v>1588</v>
      </c>
      <c r="F2379" s="136">
        <v>3110404</v>
      </c>
      <c r="G2379" s="84" t="s">
        <v>1588</v>
      </c>
    </row>
    <row r="2380" spans="1:7" x14ac:dyDescent="0.3">
      <c r="A2380" s="46">
        <v>5</v>
      </c>
      <c r="B2380" s="22">
        <v>3110405</v>
      </c>
      <c r="C2380" s="50" t="s">
        <v>1589</v>
      </c>
      <c r="D2380" s="123">
        <v>3110405</v>
      </c>
      <c r="E2380" s="91" t="s">
        <v>1589</v>
      </c>
      <c r="F2380" s="136">
        <v>3110405</v>
      </c>
      <c r="G2380" s="84" t="s">
        <v>1589</v>
      </c>
    </row>
    <row r="2381" spans="1:7" x14ac:dyDescent="0.3">
      <c r="A2381" s="46">
        <v>5</v>
      </c>
      <c r="B2381" s="22">
        <v>3110406</v>
      </c>
      <c r="C2381" s="50" t="s">
        <v>1590</v>
      </c>
      <c r="D2381" s="123">
        <v>3110406</v>
      </c>
      <c r="E2381" s="91" t="s">
        <v>1590</v>
      </c>
      <c r="F2381" s="136">
        <v>3110406</v>
      </c>
      <c r="G2381" s="84" t="s">
        <v>1590</v>
      </c>
    </row>
    <row r="2382" spans="1:7" x14ac:dyDescent="0.3">
      <c r="A2382" s="46">
        <v>5</v>
      </c>
      <c r="B2382" s="22">
        <v>3110407</v>
      </c>
      <c r="C2382" s="50" t="s">
        <v>1591</v>
      </c>
      <c r="D2382" s="123">
        <v>3110407</v>
      </c>
      <c r="E2382" s="91" t="s">
        <v>1591</v>
      </c>
      <c r="F2382" s="136">
        <v>3110407</v>
      </c>
      <c r="G2382" s="84" t="s">
        <v>1591</v>
      </c>
    </row>
    <row r="2383" spans="1:7" x14ac:dyDescent="0.3">
      <c r="A2383" s="46">
        <v>5</v>
      </c>
      <c r="B2383" s="22">
        <v>3110408</v>
      </c>
      <c r="C2383" s="50" t="s">
        <v>1592</v>
      </c>
      <c r="D2383" s="123">
        <v>3110408</v>
      </c>
      <c r="E2383" s="91" t="s">
        <v>1592</v>
      </c>
      <c r="F2383" s="136">
        <v>3110408</v>
      </c>
      <c r="G2383" s="84" t="s">
        <v>1592</v>
      </c>
    </row>
    <row r="2384" spans="1:7" x14ac:dyDescent="0.3">
      <c r="A2384" s="46">
        <v>5</v>
      </c>
      <c r="B2384" s="22">
        <v>3110488</v>
      </c>
      <c r="C2384" s="84" t="s">
        <v>2898</v>
      </c>
      <c r="D2384" s="123">
        <v>3110488</v>
      </c>
      <c r="E2384" s="91" t="s">
        <v>2898</v>
      </c>
      <c r="F2384" s="136">
        <v>3110488</v>
      </c>
      <c r="G2384" s="84" t="s">
        <v>2898</v>
      </c>
    </row>
    <row r="2385" spans="1:7" ht="29.25" customHeight="1" x14ac:dyDescent="0.3">
      <c r="A2385" s="46">
        <v>5</v>
      </c>
      <c r="B2385" s="22">
        <v>3110489</v>
      </c>
      <c r="C2385" s="50" t="s">
        <v>371</v>
      </c>
      <c r="D2385" s="123">
        <v>3110489</v>
      </c>
      <c r="E2385" s="91" t="s">
        <v>371</v>
      </c>
      <c r="F2385" s="136">
        <v>3110489</v>
      </c>
      <c r="G2385" s="84" t="s">
        <v>371</v>
      </c>
    </row>
    <row r="2386" spans="1:7" x14ac:dyDescent="0.3">
      <c r="A2386" s="46">
        <v>5</v>
      </c>
      <c r="B2386" s="22">
        <v>3110490</v>
      </c>
      <c r="C2386" s="50" t="s">
        <v>2899</v>
      </c>
      <c r="D2386" s="123"/>
      <c r="E2386" s="91"/>
      <c r="F2386" s="117"/>
      <c r="G2386" s="71"/>
    </row>
    <row r="2387" spans="1:7" x14ac:dyDescent="0.3">
      <c r="A2387" s="46">
        <v>5</v>
      </c>
      <c r="B2387" s="22">
        <v>3110491</v>
      </c>
      <c r="C2387" s="50" t="s">
        <v>2900</v>
      </c>
      <c r="D2387" s="123"/>
      <c r="E2387" s="91"/>
      <c r="F2387" s="117"/>
      <c r="G2387" s="71"/>
    </row>
    <row r="2388" spans="1:7" ht="28.8" x14ac:dyDescent="0.3">
      <c r="A2388" s="46">
        <v>5</v>
      </c>
      <c r="B2388" s="22">
        <v>3110492</v>
      </c>
      <c r="C2388" s="50" t="s">
        <v>2901</v>
      </c>
      <c r="D2388" s="123"/>
      <c r="E2388" s="91"/>
      <c r="F2388" s="117"/>
      <c r="G2388" s="71"/>
    </row>
    <row r="2389" spans="1:7" ht="28.8" x14ac:dyDescent="0.3">
      <c r="A2389" s="46">
        <v>5</v>
      </c>
      <c r="B2389" s="22">
        <v>3110493</v>
      </c>
      <c r="C2389" s="50" t="s">
        <v>1593</v>
      </c>
      <c r="D2389" s="123"/>
      <c r="E2389" s="91"/>
      <c r="F2389" s="117"/>
      <c r="G2389" s="71"/>
    </row>
    <row r="2390" spans="1:7" x14ac:dyDescent="0.3">
      <c r="A2390" s="46">
        <v>5</v>
      </c>
      <c r="B2390" s="22">
        <v>3110494</v>
      </c>
      <c r="C2390" s="50" t="s">
        <v>2902</v>
      </c>
      <c r="D2390" s="123"/>
      <c r="E2390" s="91"/>
      <c r="F2390" s="117"/>
      <c r="G2390" s="71"/>
    </row>
    <row r="2391" spans="1:7" ht="28.8" x14ac:dyDescent="0.3">
      <c r="A2391" s="46">
        <v>5</v>
      </c>
      <c r="B2391" s="22">
        <v>3110496</v>
      </c>
      <c r="C2391" s="50" t="s">
        <v>2903</v>
      </c>
      <c r="D2391" s="123"/>
      <c r="E2391" s="91"/>
      <c r="F2391" s="117"/>
      <c r="G2391" s="71"/>
    </row>
    <row r="2392" spans="1:7" x14ac:dyDescent="0.3">
      <c r="A2392" s="46">
        <v>5</v>
      </c>
      <c r="B2392" s="22">
        <v>3110497</v>
      </c>
      <c r="C2392" s="50" t="s">
        <v>2904</v>
      </c>
      <c r="D2392" s="123"/>
      <c r="E2392" s="91"/>
      <c r="F2392" s="117"/>
      <c r="G2392" s="71"/>
    </row>
    <row r="2393" spans="1:7" ht="41.25" customHeight="1" x14ac:dyDescent="0.3">
      <c r="A2393" s="44">
        <v>4</v>
      </c>
      <c r="B2393" s="21">
        <v>31105</v>
      </c>
      <c r="C2393" s="55" t="s">
        <v>1594</v>
      </c>
      <c r="D2393" s="108">
        <v>31105</v>
      </c>
      <c r="E2393" s="45" t="s">
        <v>1594</v>
      </c>
      <c r="F2393" s="108">
        <v>31105</v>
      </c>
      <c r="G2393" s="45" t="s">
        <v>1594</v>
      </c>
    </row>
    <row r="2394" spans="1:7" ht="24" customHeight="1" x14ac:dyDescent="0.3">
      <c r="A2394" s="46">
        <v>5</v>
      </c>
      <c r="B2394" s="22">
        <v>3110589</v>
      </c>
      <c r="C2394" s="50" t="s">
        <v>1595</v>
      </c>
      <c r="D2394" s="123">
        <v>3110589</v>
      </c>
      <c r="E2394" s="91" t="s">
        <v>1595</v>
      </c>
      <c r="F2394" s="136">
        <v>3110589</v>
      </c>
      <c r="G2394" s="84" t="s">
        <v>1595</v>
      </c>
    </row>
    <row r="2395" spans="1:7" x14ac:dyDescent="0.3">
      <c r="A2395" s="46">
        <v>5</v>
      </c>
      <c r="B2395" s="22">
        <v>3110590</v>
      </c>
      <c r="C2395" s="50" t="s">
        <v>1596</v>
      </c>
      <c r="D2395" s="123"/>
      <c r="E2395" s="91"/>
      <c r="F2395" s="117"/>
      <c r="G2395" s="71"/>
    </row>
    <row r="2396" spans="1:7" x14ac:dyDescent="0.3">
      <c r="A2396" s="46">
        <v>5</v>
      </c>
      <c r="B2396" s="22">
        <v>3110591</v>
      </c>
      <c r="C2396" s="50" t="s">
        <v>1597</v>
      </c>
      <c r="D2396" s="123"/>
      <c r="E2396" s="91"/>
      <c r="F2396" s="117"/>
      <c r="G2396" s="71"/>
    </row>
    <row r="2397" spans="1:7" x14ac:dyDescent="0.3">
      <c r="A2397" s="46">
        <v>5</v>
      </c>
      <c r="B2397" s="22">
        <v>3110592</v>
      </c>
      <c r="C2397" s="50" t="s">
        <v>1598</v>
      </c>
      <c r="D2397" s="123"/>
      <c r="E2397" s="91"/>
      <c r="F2397" s="117"/>
      <c r="G2397" s="71"/>
    </row>
    <row r="2398" spans="1:7" ht="28.8" x14ac:dyDescent="0.3">
      <c r="A2398" s="46">
        <v>5</v>
      </c>
      <c r="B2398" s="22">
        <v>3110593</v>
      </c>
      <c r="C2398" s="50" t="s">
        <v>2905</v>
      </c>
      <c r="D2398" s="123"/>
      <c r="E2398" s="91"/>
      <c r="F2398" s="117"/>
      <c r="G2398" s="71"/>
    </row>
    <row r="2399" spans="1:7" x14ac:dyDescent="0.3">
      <c r="A2399" s="46">
        <v>5</v>
      </c>
      <c r="B2399" s="22">
        <v>3110594</v>
      </c>
      <c r="C2399" s="50" t="s">
        <v>1599</v>
      </c>
      <c r="D2399" s="123"/>
      <c r="E2399" s="91"/>
      <c r="F2399" s="117"/>
      <c r="G2399" s="71"/>
    </row>
    <row r="2400" spans="1:7" x14ac:dyDescent="0.3">
      <c r="A2400" s="46">
        <v>5</v>
      </c>
      <c r="B2400" s="22">
        <v>3110596</v>
      </c>
      <c r="C2400" s="50" t="s">
        <v>1600</v>
      </c>
      <c r="D2400" s="123"/>
      <c r="E2400" s="91"/>
      <c r="F2400" s="117"/>
      <c r="G2400" s="71"/>
    </row>
    <row r="2401" spans="1:7" x14ac:dyDescent="0.3">
      <c r="A2401" s="46">
        <v>5</v>
      </c>
      <c r="B2401" s="22">
        <v>3110597</v>
      </c>
      <c r="C2401" s="50" t="s">
        <v>1601</v>
      </c>
      <c r="D2401" s="123"/>
      <c r="E2401" s="91"/>
      <c r="F2401" s="117"/>
      <c r="G2401" s="71"/>
    </row>
    <row r="2402" spans="1:7" x14ac:dyDescent="0.3">
      <c r="A2402" s="44">
        <v>4</v>
      </c>
      <c r="B2402" s="21">
        <v>31106</v>
      </c>
      <c r="C2402" s="55" t="s">
        <v>372</v>
      </c>
      <c r="D2402" s="108">
        <v>31106</v>
      </c>
      <c r="E2402" s="45" t="s">
        <v>372</v>
      </c>
      <c r="F2402" s="108">
        <v>31106</v>
      </c>
      <c r="G2402" s="45" t="s">
        <v>372</v>
      </c>
    </row>
    <row r="2403" spans="1:7" x14ac:dyDescent="0.3">
      <c r="A2403" s="46">
        <v>5</v>
      </c>
      <c r="B2403" s="22">
        <v>3110601</v>
      </c>
      <c r="C2403" s="50" t="s">
        <v>373</v>
      </c>
      <c r="D2403" s="123">
        <v>3110601</v>
      </c>
      <c r="E2403" s="91" t="s">
        <v>373</v>
      </c>
      <c r="F2403" s="136">
        <v>3110601</v>
      </c>
      <c r="G2403" s="84" t="s">
        <v>373</v>
      </c>
    </row>
    <row r="2404" spans="1:7" x14ac:dyDescent="0.3">
      <c r="A2404" s="46">
        <v>5</v>
      </c>
      <c r="B2404" s="22">
        <v>3110602</v>
      </c>
      <c r="C2404" s="50" t="s">
        <v>374</v>
      </c>
      <c r="D2404" s="123">
        <v>3110602</v>
      </c>
      <c r="E2404" s="91" t="s">
        <v>374</v>
      </c>
      <c r="F2404" s="136">
        <v>3110602</v>
      </c>
      <c r="G2404" s="84" t="s">
        <v>374</v>
      </c>
    </row>
    <row r="2405" spans="1:7" x14ac:dyDescent="0.3">
      <c r="A2405" s="46">
        <v>5</v>
      </c>
      <c r="B2405" s="22">
        <v>3110603</v>
      </c>
      <c r="C2405" s="50" t="s">
        <v>375</v>
      </c>
      <c r="D2405" s="123">
        <v>3110603</v>
      </c>
      <c r="E2405" s="91" t="s">
        <v>375</v>
      </c>
      <c r="F2405" s="136">
        <v>3110603</v>
      </c>
      <c r="G2405" s="84" t="s">
        <v>375</v>
      </c>
    </row>
    <row r="2406" spans="1:7" x14ac:dyDescent="0.3">
      <c r="A2406" s="46">
        <v>5</v>
      </c>
      <c r="B2406" s="22">
        <v>3110604</v>
      </c>
      <c r="C2406" s="50" t="s">
        <v>376</v>
      </c>
      <c r="D2406" s="123">
        <v>3110604</v>
      </c>
      <c r="E2406" s="91" t="s">
        <v>376</v>
      </c>
      <c r="F2406" s="136">
        <v>3110604</v>
      </c>
      <c r="G2406" s="84" t="s">
        <v>376</v>
      </c>
    </row>
    <row r="2407" spans="1:7" x14ac:dyDescent="0.3">
      <c r="A2407" s="46">
        <v>5</v>
      </c>
      <c r="B2407" s="22">
        <v>3110605</v>
      </c>
      <c r="C2407" s="50" t="s">
        <v>1602</v>
      </c>
      <c r="D2407" s="123">
        <v>3110605</v>
      </c>
      <c r="E2407" s="91" t="s">
        <v>1602</v>
      </c>
      <c r="F2407" s="136">
        <v>3110605</v>
      </c>
      <c r="G2407" s="84" t="s">
        <v>1602</v>
      </c>
    </row>
    <row r="2408" spans="1:7" x14ac:dyDescent="0.3">
      <c r="A2408" s="46">
        <v>5</v>
      </c>
      <c r="B2408" s="22">
        <v>3110606</v>
      </c>
      <c r="C2408" s="50" t="s">
        <v>1603</v>
      </c>
      <c r="D2408" s="123">
        <v>3110606</v>
      </c>
      <c r="E2408" s="91" t="s">
        <v>1603</v>
      </c>
      <c r="F2408" s="136">
        <v>3110606</v>
      </c>
      <c r="G2408" s="84" t="s">
        <v>1603</v>
      </c>
    </row>
    <row r="2409" spans="1:7" ht="28.8" x14ac:dyDescent="0.3">
      <c r="A2409" s="46">
        <v>5</v>
      </c>
      <c r="B2409" s="22">
        <v>3110688</v>
      </c>
      <c r="C2409" s="50" t="s">
        <v>3147</v>
      </c>
      <c r="D2409" s="123">
        <v>3110688</v>
      </c>
      <c r="E2409" s="91" t="s">
        <v>3147</v>
      </c>
      <c r="F2409" s="136">
        <v>3110688</v>
      </c>
      <c r="G2409" s="84" t="s">
        <v>3147</v>
      </c>
    </row>
    <row r="2410" spans="1:7" x14ac:dyDescent="0.3">
      <c r="A2410" s="46">
        <v>5</v>
      </c>
      <c r="B2410" s="22">
        <v>3110689</v>
      </c>
      <c r="C2410" s="50" t="s">
        <v>377</v>
      </c>
      <c r="D2410" s="123">
        <v>3110689</v>
      </c>
      <c r="E2410" s="91" t="s">
        <v>377</v>
      </c>
      <c r="F2410" s="136">
        <v>3110689</v>
      </c>
      <c r="G2410" s="84" t="s">
        <v>377</v>
      </c>
    </row>
    <row r="2411" spans="1:7" x14ac:dyDescent="0.3">
      <c r="A2411" s="46">
        <v>5</v>
      </c>
      <c r="B2411" s="22">
        <v>3110690</v>
      </c>
      <c r="C2411" s="50" t="s">
        <v>1604</v>
      </c>
      <c r="D2411" s="124"/>
      <c r="E2411" s="91"/>
      <c r="F2411" s="117"/>
      <c r="G2411" s="71"/>
    </row>
    <row r="2412" spans="1:7" x14ac:dyDescent="0.3">
      <c r="A2412" s="46">
        <v>5</v>
      </c>
      <c r="B2412" s="22">
        <v>3110691</v>
      </c>
      <c r="C2412" s="50" t="s">
        <v>1605</v>
      </c>
      <c r="D2412" s="124"/>
      <c r="E2412" s="91"/>
      <c r="F2412" s="117"/>
      <c r="G2412" s="71"/>
    </row>
    <row r="2413" spans="1:7" x14ac:dyDescent="0.3">
      <c r="A2413" s="46">
        <v>5</v>
      </c>
      <c r="B2413" s="22">
        <v>3110694</v>
      </c>
      <c r="C2413" s="50" t="s">
        <v>1606</v>
      </c>
      <c r="D2413" s="124"/>
      <c r="E2413" s="91"/>
      <c r="F2413" s="117"/>
      <c r="G2413" s="71"/>
    </row>
    <row r="2414" spans="1:7" x14ac:dyDescent="0.3">
      <c r="A2414" s="46">
        <v>5</v>
      </c>
      <c r="B2414" s="22">
        <v>3110696</v>
      </c>
      <c r="C2414" s="50" t="s">
        <v>1607</v>
      </c>
      <c r="D2414" s="124"/>
      <c r="E2414" s="91"/>
      <c r="F2414" s="117"/>
      <c r="G2414" s="71"/>
    </row>
    <row r="2415" spans="1:7" x14ac:dyDescent="0.3">
      <c r="A2415" s="46">
        <v>5</v>
      </c>
      <c r="B2415" s="22">
        <v>3110697</v>
      </c>
      <c r="C2415" s="50" t="s">
        <v>1608</v>
      </c>
      <c r="D2415" s="124"/>
      <c r="E2415" s="91"/>
      <c r="F2415" s="117"/>
      <c r="G2415" s="71"/>
    </row>
    <row r="2416" spans="1:7" x14ac:dyDescent="0.3">
      <c r="A2416" s="44">
        <v>4</v>
      </c>
      <c r="B2416" s="21">
        <v>31109</v>
      </c>
      <c r="C2416" s="55" t="s">
        <v>379</v>
      </c>
      <c r="D2416" s="108">
        <v>31109</v>
      </c>
      <c r="E2416" s="45" t="s">
        <v>379</v>
      </c>
      <c r="F2416" s="108">
        <v>31109</v>
      </c>
      <c r="G2416" s="45" t="s">
        <v>379</v>
      </c>
    </row>
    <row r="2417" spans="1:7" x14ac:dyDescent="0.3">
      <c r="A2417" s="46">
        <v>5</v>
      </c>
      <c r="B2417" s="22">
        <v>3110901</v>
      </c>
      <c r="C2417" s="50" t="s">
        <v>378</v>
      </c>
      <c r="D2417" s="132">
        <v>3110901</v>
      </c>
      <c r="E2417" s="91" t="s">
        <v>378</v>
      </c>
      <c r="F2417" s="136">
        <v>3110901</v>
      </c>
      <c r="G2417" s="84" t="s">
        <v>378</v>
      </c>
    </row>
    <row r="2418" spans="1:7" x14ac:dyDescent="0.3">
      <c r="A2418" s="46">
        <v>5</v>
      </c>
      <c r="B2418" s="22">
        <v>3110902</v>
      </c>
      <c r="C2418" s="50" t="s">
        <v>1609</v>
      </c>
      <c r="D2418" s="132">
        <v>3110902</v>
      </c>
      <c r="E2418" s="91" t="s">
        <v>1609</v>
      </c>
      <c r="F2418" s="136">
        <v>3110902</v>
      </c>
      <c r="G2418" s="84" t="s">
        <v>1609</v>
      </c>
    </row>
    <row r="2419" spans="1:7" x14ac:dyDescent="0.3">
      <c r="A2419" s="46">
        <v>5</v>
      </c>
      <c r="B2419" s="22">
        <v>3110903</v>
      </c>
      <c r="C2419" s="50" t="s">
        <v>1610</v>
      </c>
      <c r="D2419" s="132">
        <v>3110903</v>
      </c>
      <c r="E2419" s="91" t="s">
        <v>1610</v>
      </c>
      <c r="F2419" s="136">
        <v>3110903</v>
      </c>
      <c r="G2419" s="84" t="s">
        <v>1610</v>
      </c>
    </row>
    <row r="2420" spans="1:7" x14ac:dyDescent="0.3">
      <c r="A2420" s="46">
        <v>5</v>
      </c>
      <c r="B2420" s="22">
        <v>3110904</v>
      </c>
      <c r="C2420" s="50" t="s">
        <v>1611</v>
      </c>
      <c r="D2420" s="132">
        <v>3110904</v>
      </c>
      <c r="E2420" s="91" t="s">
        <v>1611</v>
      </c>
      <c r="F2420" s="136">
        <v>3110904</v>
      </c>
      <c r="G2420" s="84" t="s">
        <v>1611</v>
      </c>
    </row>
    <row r="2421" spans="1:7" x14ac:dyDescent="0.3">
      <c r="A2421" s="46">
        <v>5</v>
      </c>
      <c r="B2421" s="22">
        <v>3110905</v>
      </c>
      <c r="C2421" s="50" t="s">
        <v>1612</v>
      </c>
      <c r="D2421" s="132">
        <v>3110905</v>
      </c>
      <c r="E2421" s="91" t="s">
        <v>1612</v>
      </c>
      <c r="F2421" s="136">
        <v>3110905</v>
      </c>
      <c r="G2421" s="84" t="s">
        <v>1612</v>
      </c>
    </row>
    <row r="2422" spans="1:7" x14ac:dyDescent="0.3">
      <c r="A2422" s="46">
        <v>5</v>
      </c>
      <c r="B2422" s="22">
        <v>3110906</v>
      </c>
      <c r="C2422" s="50" t="s">
        <v>1613</v>
      </c>
      <c r="D2422" s="132">
        <v>3110906</v>
      </c>
      <c r="E2422" s="91" t="s">
        <v>1613</v>
      </c>
      <c r="F2422" s="136">
        <v>3110906</v>
      </c>
      <c r="G2422" s="84" t="s">
        <v>1613</v>
      </c>
    </row>
    <row r="2423" spans="1:7" x14ac:dyDescent="0.3">
      <c r="A2423" s="46">
        <v>5</v>
      </c>
      <c r="B2423" s="22">
        <v>3110907</v>
      </c>
      <c r="C2423" s="50" t="s">
        <v>1614</v>
      </c>
      <c r="D2423" s="132">
        <v>3110907</v>
      </c>
      <c r="E2423" s="91" t="s">
        <v>1614</v>
      </c>
      <c r="F2423" s="136">
        <v>3110907</v>
      </c>
      <c r="G2423" s="84" t="s">
        <v>1614</v>
      </c>
    </row>
    <row r="2424" spans="1:7" x14ac:dyDescent="0.3">
      <c r="A2424" s="46">
        <v>5</v>
      </c>
      <c r="B2424" s="22">
        <v>3110908</v>
      </c>
      <c r="C2424" s="50" t="s">
        <v>1615</v>
      </c>
      <c r="D2424" s="132">
        <v>3110908</v>
      </c>
      <c r="E2424" s="91" t="s">
        <v>1615</v>
      </c>
      <c r="F2424" s="136">
        <v>3110908</v>
      </c>
      <c r="G2424" s="84" t="s">
        <v>1615</v>
      </c>
    </row>
    <row r="2425" spans="1:7" x14ac:dyDescent="0.3">
      <c r="A2425" s="46">
        <v>5</v>
      </c>
      <c r="B2425" s="22">
        <v>3110909</v>
      </c>
      <c r="C2425" s="84" t="s">
        <v>2906</v>
      </c>
      <c r="D2425" s="132">
        <v>3110909</v>
      </c>
      <c r="E2425" s="91" t="s">
        <v>2906</v>
      </c>
      <c r="F2425" s="136">
        <v>3110909</v>
      </c>
      <c r="G2425" s="84" t="s">
        <v>2906</v>
      </c>
    </row>
    <row r="2426" spans="1:7" x14ac:dyDescent="0.3">
      <c r="A2426" s="46">
        <v>5</v>
      </c>
      <c r="B2426" s="22">
        <v>3110910</v>
      </c>
      <c r="C2426" s="84" t="s">
        <v>2907</v>
      </c>
      <c r="D2426" s="132">
        <v>3110910</v>
      </c>
      <c r="E2426" s="91" t="s">
        <v>2907</v>
      </c>
      <c r="F2426" s="136">
        <v>3110910</v>
      </c>
      <c r="G2426" s="84" t="s">
        <v>2907</v>
      </c>
    </row>
    <row r="2427" spans="1:7" x14ac:dyDescent="0.3">
      <c r="A2427" s="46">
        <v>5</v>
      </c>
      <c r="B2427" s="22">
        <v>3110911</v>
      </c>
      <c r="C2427" s="50" t="s">
        <v>1616</v>
      </c>
      <c r="D2427" s="132">
        <v>3110911</v>
      </c>
      <c r="E2427" s="91" t="s">
        <v>1616</v>
      </c>
      <c r="F2427" s="136">
        <v>3110911</v>
      </c>
      <c r="G2427" s="84" t="s">
        <v>1616</v>
      </c>
    </row>
    <row r="2428" spans="1:7" x14ac:dyDescent="0.3">
      <c r="A2428" s="46">
        <v>5</v>
      </c>
      <c r="B2428" s="22">
        <v>3110988</v>
      </c>
      <c r="C2428" s="84" t="s">
        <v>2908</v>
      </c>
      <c r="D2428" s="132">
        <v>3110988</v>
      </c>
      <c r="E2428" s="91" t="s">
        <v>2908</v>
      </c>
      <c r="F2428" s="136">
        <v>3110988</v>
      </c>
      <c r="G2428" s="84" t="s">
        <v>2908</v>
      </c>
    </row>
    <row r="2429" spans="1:7" x14ac:dyDescent="0.3">
      <c r="A2429" s="46">
        <v>5</v>
      </c>
      <c r="B2429" s="22">
        <v>3110989</v>
      </c>
      <c r="C2429" s="50" t="s">
        <v>379</v>
      </c>
      <c r="D2429" s="132">
        <v>3110989</v>
      </c>
      <c r="E2429" s="91" t="s">
        <v>379</v>
      </c>
      <c r="F2429" s="117">
        <v>3110989</v>
      </c>
      <c r="G2429" s="71" t="s">
        <v>379</v>
      </c>
    </row>
    <row r="2430" spans="1:7" x14ac:dyDescent="0.3">
      <c r="A2430" s="46">
        <v>5</v>
      </c>
      <c r="B2430" s="22">
        <v>3110990</v>
      </c>
      <c r="C2430" s="50" t="s">
        <v>1617</v>
      </c>
      <c r="D2430" s="123"/>
      <c r="E2430" s="91"/>
      <c r="F2430" s="117"/>
      <c r="G2430" s="71"/>
    </row>
    <row r="2431" spans="1:7" x14ac:dyDescent="0.3">
      <c r="A2431" s="46">
        <v>5</v>
      </c>
      <c r="B2431" s="22">
        <v>3110991</v>
      </c>
      <c r="C2431" s="50" t="s">
        <v>1618</v>
      </c>
      <c r="D2431" s="123"/>
      <c r="E2431" s="91"/>
      <c r="F2431" s="117"/>
      <c r="G2431" s="71"/>
    </row>
    <row r="2432" spans="1:7" x14ac:dyDescent="0.3">
      <c r="A2432" s="46">
        <v>5</v>
      </c>
      <c r="B2432" s="22">
        <v>3110994</v>
      </c>
      <c r="C2432" s="50" t="s">
        <v>1619</v>
      </c>
      <c r="D2432" s="123"/>
      <c r="E2432" s="91"/>
      <c r="F2432" s="117"/>
      <c r="G2432" s="71"/>
    </row>
    <row r="2433" spans="1:7" x14ac:dyDescent="0.3">
      <c r="A2433" s="46">
        <v>5</v>
      </c>
      <c r="B2433" s="22">
        <v>3110996</v>
      </c>
      <c r="C2433" s="50" t="s">
        <v>1620</v>
      </c>
      <c r="D2433" s="123"/>
      <c r="E2433" s="91"/>
      <c r="F2433" s="117"/>
      <c r="G2433" s="71"/>
    </row>
    <row r="2434" spans="1:7" x14ac:dyDescent="0.3">
      <c r="A2434" s="46">
        <v>5</v>
      </c>
      <c r="B2434" s="22">
        <v>3110997</v>
      </c>
      <c r="C2434" s="50" t="s">
        <v>1621</v>
      </c>
      <c r="D2434" s="123"/>
      <c r="E2434" s="91"/>
      <c r="F2434" s="117"/>
      <c r="G2434" s="71"/>
    </row>
    <row r="2435" spans="1:7" x14ac:dyDescent="0.3">
      <c r="A2435" s="42">
        <v>3</v>
      </c>
      <c r="B2435" s="19">
        <v>312</v>
      </c>
      <c r="C2435" s="77" t="s">
        <v>380</v>
      </c>
      <c r="D2435" s="131">
        <v>312</v>
      </c>
      <c r="E2435" s="43" t="s">
        <v>380</v>
      </c>
      <c r="F2435" s="107">
        <v>312</v>
      </c>
      <c r="G2435" s="43" t="s">
        <v>380</v>
      </c>
    </row>
    <row r="2436" spans="1:7" x14ac:dyDescent="0.3">
      <c r="A2436" s="44">
        <v>4</v>
      </c>
      <c r="B2436" s="21">
        <v>31201</v>
      </c>
      <c r="C2436" s="55" t="s">
        <v>381</v>
      </c>
      <c r="D2436" s="108">
        <v>31201</v>
      </c>
      <c r="E2436" s="45" t="s">
        <v>381</v>
      </c>
      <c r="F2436" s="108">
        <v>31201</v>
      </c>
      <c r="G2436" s="45" t="s">
        <v>381</v>
      </c>
    </row>
    <row r="2437" spans="1:7" x14ac:dyDescent="0.3">
      <c r="A2437" s="46">
        <v>5</v>
      </c>
      <c r="B2437" s="22">
        <v>3120101</v>
      </c>
      <c r="C2437" s="50" t="s">
        <v>382</v>
      </c>
      <c r="D2437" s="132">
        <v>3120101</v>
      </c>
      <c r="E2437" s="91" t="s">
        <v>382</v>
      </c>
      <c r="F2437" s="136">
        <v>3120101</v>
      </c>
      <c r="G2437" s="84" t="s">
        <v>382</v>
      </c>
    </row>
    <row r="2438" spans="1:7" x14ac:dyDescent="0.3">
      <c r="A2438" s="46">
        <v>5</v>
      </c>
      <c r="B2438" s="22">
        <v>3120102</v>
      </c>
      <c r="C2438" s="50" t="s">
        <v>1622</v>
      </c>
      <c r="D2438" s="132">
        <v>3120102</v>
      </c>
      <c r="E2438" s="91" t="s">
        <v>1622</v>
      </c>
      <c r="F2438" s="136">
        <v>3120102</v>
      </c>
      <c r="G2438" s="84" t="s">
        <v>1622</v>
      </c>
    </row>
    <row r="2439" spans="1:7" x14ac:dyDescent="0.3">
      <c r="A2439" s="46">
        <v>5</v>
      </c>
      <c r="B2439" s="22">
        <v>3120103</v>
      </c>
      <c r="C2439" s="50" t="s">
        <v>383</v>
      </c>
      <c r="D2439" s="132">
        <v>3120103</v>
      </c>
      <c r="E2439" s="91" t="s">
        <v>383</v>
      </c>
      <c r="F2439" s="136">
        <v>3120103</v>
      </c>
      <c r="G2439" s="84" t="s">
        <v>383</v>
      </c>
    </row>
    <row r="2440" spans="1:7" x14ac:dyDescent="0.3">
      <c r="A2440" s="46">
        <v>5</v>
      </c>
      <c r="B2440" s="22">
        <v>3120104</v>
      </c>
      <c r="C2440" s="50" t="s">
        <v>1623</v>
      </c>
      <c r="D2440" s="132">
        <v>3120104</v>
      </c>
      <c r="E2440" s="91" t="s">
        <v>1623</v>
      </c>
      <c r="F2440" s="136">
        <v>3120104</v>
      </c>
      <c r="G2440" s="84" t="s">
        <v>1623</v>
      </c>
    </row>
    <row r="2441" spans="1:7" x14ac:dyDescent="0.3">
      <c r="A2441" s="46">
        <v>5</v>
      </c>
      <c r="B2441" s="22">
        <v>3120105</v>
      </c>
      <c r="C2441" s="50" t="s">
        <v>1624</v>
      </c>
      <c r="D2441" s="132">
        <v>3120105</v>
      </c>
      <c r="E2441" s="91" t="s">
        <v>1624</v>
      </c>
      <c r="F2441" s="136">
        <v>3120105</v>
      </c>
      <c r="G2441" s="84" t="s">
        <v>1624</v>
      </c>
    </row>
    <row r="2442" spans="1:7" x14ac:dyDescent="0.3">
      <c r="A2442" s="46">
        <v>5</v>
      </c>
      <c r="B2442" s="22">
        <v>3120106</v>
      </c>
      <c r="C2442" s="50" t="s">
        <v>1625</v>
      </c>
      <c r="D2442" s="132">
        <v>3120106</v>
      </c>
      <c r="E2442" s="91" t="s">
        <v>1625</v>
      </c>
      <c r="F2442" s="136">
        <v>3120106</v>
      </c>
      <c r="G2442" s="84" t="s">
        <v>1625</v>
      </c>
    </row>
    <row r="2443" spans="1:7" x14ac:dyDescent="0.3">
      <c r="A2443" s="46">
        <v>5</v>
      </c>
      <c r="B2443" s="22">
        <v>3120188</v>
      </c>
      <c r="C2443" s="50" t="s">
        <v>1626</v>
      </c>
      <c r="D2443" s="132">
        <v>3120188</v>
      </c>
      <c r="E2443" s="91" t="s">
        <v>1626</v>
      </c>
      <c r="F2443" s="136">
        <v>3120188</v>
      </c>
      <c r="G2443" s="84" t="s">
        <v>1626</v>
      </c>
    </row>
    <row r="2444" spans="1:7" x14ac:dyDescent="0.3">
      <c r="A2444" s="46">
        <v>5</v>
      </c>
      <c r="B2444" s="22">
        <v>3120189</v>
      </c>
      <c r="C2444" s="50" t="s">
        <v>384</v>
      </c>
      <c r="D2444" s="132">
        <v>3120189</v>
      </c>
      <c r="E2444" s="91" t="s">
        <v>384</v>
      </c>
      <c r="F2444" s="136">
        <v>3120189</v>
      </c>
      <c r="G2444" s="84" t="s">
        <v>384</v>
      </c>
    </row>
    <row r="2445" spans="1:7" x14ac:dyDescent="0.3">
      <c r="A2445" s="46">
        <v>5</v>
      </c>
      <c r="B2445" s="22">
        <v>3120190</v>
      </c>
      <c r="C2445" s="50" t="s">
        <v>1627</v>
      </c>
      <c r="D2445" s="123"/>
      <c r="E2445" s="91"/>
      <c r="F2445" s="117"/>
      <c r="G2445" s="71"/>
    </row>
    <row r="2446" spans="1:7" x14ac:dyDescent="0.3">
      <c r="A2446" s="46">
        <v>5</v>
      </c>
      <c r="B2446" s="22">
        <v>3120191</v>
      </c>
      <c r="C2446" s="50" t="s">
        <v>1628</v>
      </c>
      <c r="D2446" s="123"/>
      <c r="E2446" s="91"/>
      <c r="F2446" s="117"/>
      <c r="G2446" s="71"/>
    </row>
    <row r="2447" spans="1:7" x14ac:dyDescent="0.3">
      <c r="A2447" s="46">
        <v>5</v>
      </c>
      <c r="B2447" s="22">
        <v>3120194</v>
      </c>
      <c r="C2447" s="50" t="s">
        <v>1629</v>
      </c>
      <c r="D2447" s="123"/>
      <c r="E2447" s="91"/>
      <c r="F2447" s="117"/>
      <c r="G2447" s="71"/>
    </row>
    <row r="2448" spans="1:7" x14ac:dyDescent="0.3">
      <c r="A2448" s="46">
        <v>5</v>
      </c>
      <c r="B2448" s="22">
        <v>3120196</v>
      </c>
      <c r="C2448" s="50" t="s">
        <v>1630</v>
      </c>
      <c r="D2448" s="123"/>
      <c r="E2448" s="91"/>
      <c r="F2448" s="117"/>
      <c r="G2448" s="71"/>
    </row>
    <row r="2449" spans="1:7" x14ac:dyDescent="0.3">
      <c r="A2449" s="46">
        <v>5</v>
      </c>
      <c r="B2449" s="22">
        <v>3120197</v>
      </c>
      <c r="C2449" s="50" t="s">
        <v>1631</v>
      </c>
      <c r="D2449" s="123"/>
      <c r="E2449" s="91"/>
      <c r="F2449" s="117"/>
      <c r="G2449" s="71"/>
    </row>
    <row r="2450" spans="1:7" x14ac:dyDescent="0.3">
      <c r="A2450" s="44">
        <v>4</v>
      </c>
      <c r="B2450" s="21">
        <v>31202</v>
      </c>
      <c r="C2450" s="55" t="s">
        <v>385</v>
      </c>
      <c r="D2450" s="108">
        <v>31202</v>
      </c>
      <c r="E2450" s="45" t="s">
        <v>385</v>
      </c>
      <c r="F2450" s="108">
        <v>31202</v>
      </c>
      <c r="G2450" s="45" t="s">
        <v>385</v>
      </c>
    </row>
    <row r="2451" spans="1:7" x14ac:dyDescent="0.3">
      <c r="A2451" s="46">
        <v>5</v>
      </c>
      <c r="B2451" s="22">
        <v>3120201</v>
      </c>
      <c r="C2451" s="50" t="s">
        <v>386</v>
      </c>
      <c r="D2451" s="132">
        <v>3120201</v>
      </c>
      <c r="E2451" s="91" t="s">
        <v>386</v>
      </c>
      <c r="F2451" s="136">
        <v>3120201</v>
      </c>
      <c r="G2451" s="84" t="s">
        <v>386</v>
      </c>
    </row>
    <row r="2452" spans="1:7" x14ac:dyDescent="0.3">
      <c r="A2452" s="46">
        <v>5</v>
      </c>
      <c r="B2452" s="22">
        <v>3120202</v>
      </c>
      <c r="C2452" s="50" t="s">
        <v>387</v>
      </c>
      <c r="D2452" s="132">
        <v>3120202</v>
      </c>
      <c r="E2452" s="91" t="s">
        <v>387</v>
      </c>
      <c r="F2452" s="136">
        <v>3120202</v>
      </c>
      <c r="G2452" s="84" t="s">
        <v>387</v>
      </c>
    </row>
    <row r="2453" spans="1:7" x14ac:dyDescent="0.3">
      <c r="A2453" s="46">
        <v>5</v>
      </c>
      <c r="B2453" s="22">
        <v>3120203</v>
      </c>
      <c r="C2453" s="50" t="s">
        <v>388</v>
      </c>
      <c r="D2453" s="132">
        <v>3120203</v>
      </c>
      <c r="E2453" s="91" t="s">
        <v>388</v>
      </c>
      <c r="F2453" s="136">
        <v>3120203</v>
      </c>
      <c r="G2453" s="84" t="s">
        <v>388</v>
      </c>
    </row>
    <row r="2454" spans="1:7" x14ac:dyDescent="0.3">
      <c r="A2454" s="46">
        <v>5</v>
      </c>
      <c r="B2454" s="22">
        <v>3120204</v>
      </c>
      <c r="C2454" s="50" t="s">
        <v>389</v>
      </c>
      <c r="D2454" s="132">
        <v>3120204</v>
      </c>
      <c r="E2454" s="91" t="s">
        <v>389</v>
      </c>
      <c r="F2454" s="136">
        <v>3120204</v>
      </c>
      <c r="G2454" s="84" t="s">
        <v>389</v>
      </c>
    </row>
    <row r="2455" spans="1:7" x14ac:dyDescent="0.3">
      <c r="A2455" s="46">
        <v>5</v>
      </c>
      <c r="B2455" s="22">
        <v>3120289</v>
      </c>
      <c r="C2455" s="50" t="s">
        <v>390</v>
      </c>
      <c r="D2455" s="132">
        <v>3120289</v>
      </c>
      <c r="E2455" s="91" t="s">
        <v>390</v>
      </c>
      <c r="F2455" s="136">
        <v>3120289</v>
      </c>
      <c r="G2455" s="84" t="s">
        <v>390</v>
      </c>
    </row>
    <row r="2456" spans="1:7" x14ac:dyDescent="0.3">
      <c r="A2456" s="46">
        <v>5</v>
      </c>
      <c r="B2456" s="22">
        <v>3120290</v>
      </c>
      <c r="C2456" s="50" t="s">
        <v>1632</v>
      </c>
      <c r="D2456" s="123"/>
      <c r="E2456" s="91"/>
      <c r="F2456" s="117"/>
      <c r="G2456" s="71"/>
    </row>
    <row r="2457" spans="1:7" x14ac:dyDescent="0.3">
      <c r="A2457" s="46">
        <v>5</v>
      </c>
      <c r="B2457" s="22">
        <v>3120291</v>
      </c>
      <c r="C2457" s="50" t="s">
        <v>1633</v>
      </c>
      <c r="D2457" s="123"/>
      <c r="E2457" s="91"/>
      <c r="F2457" s="117"/>
      <c r="G2457" s="71"/>
    </row>
    <row r="2458" spans="1:7" x14ac:dyDescent="0.3">
      <c r="A2458" s="46">
        <v>5</v>
      </c>
      <c r="B2458" s="22">
        <v>3120294</v>
      </c>
      <c r="C2458" s="50" t="s">
        <v>1634</v>
      </c>
      <c r="D2458" s="123"/>
      <c r="E2458" s="91"/>
      <c r="F2458" s="117"/>
      <c r="G2458" s="71"/>
    </row>
    <row r="2459" spans="1:7" x14ac:dyDescent="0.3">
      <c r="A2459" s="46">
        <v>5</v>
      </c>
      <c r="B2459" s="22">
        <v>3120296</v>
      </c>
      <c r="C2459" s="50" t="s">
        <v>1635</v>
      </c>
      <c r="D2459" s="123"/>
      <c r="E2459" s="91"/>
      <c r="F2459" s="117"/>
      <c r="G2459" s="71"/>
    </row>
    <row r="2460" spans="1:7" x14ac:dyDescent="0.3">
      <c r="A2460" s="46">
        <v>5</v>
      </c>
      <c r="B2460" s="22">
        <v>3120297</v>
      </c>
      <c r="C2460" s="50" t="s">
        <v>1636</v>
      </c>
      <c r="D2460" s="123"/>
      <c r="E2460" s="91"/>
      <c r="F2460" s="117"/>
      <c r="G2460" s="71"/>
    </row>
    <row r="2461" spans="1:7" x14ac:dyDescent="0.3">
      <c r="A2461" s="44">
        <v>4</v>
      </c>
      <c r="B2461" s="21">
        <v>31203</v>
      </c>
      <c r="C2461" s="55" t="s">
        <v>391</v>
      </c>
      <c r="D2461" s="108">
        <v>31203</v>
      </c>
      <c r="E2461" s="45" t="s">
        <v>391</v>
      </c>
      <c r="F2461" s="108">
        <v>31203</v>
      </c>
      <c r="G2461" s="45" t="s">
        <v>391</v>
      </c>
    </row>
    <row r="2462" spans="1:7" x14ac:dyDescent="0.3">
      <c r="A2462" s="46">
        <v>5</v>
      </c>
      <c r="B2462" s="22">
        <v>3120301</v>
      </c>
      <c r="C2462" s="50" t="s">
        <v>392</v>
      </c>
      <c r="D2462" s="132">
        <v>3120301</v>
      </c>
      <c r="E2462" s="91" t="s">
        <v>392</v>
      </c>
      <c r="F2462" s="136">
        <v>3120301</v>
      </c>
      <c r="G2462" s="84" t="s">
        <v>392</v>
      </c>
    </row>
    <row r="2463" spans="1:7" x14ac:dyDescent="0.3">
      <c r="A2463" s="46">
        <v>5</v>
      </c>
      <c r="B2463" s="22">
        <v>3120302</v>
      </c>
      <c r="C2463" s="50" t="s">
        <v>393</v>
      </c>
      <c r="D2463" s="132">
        <v>3120302</v>
      </c>
      <c r="E2463" s="91" t="s">
        <v>393</v>
      </c>
      <c r="F2463" s="136">
        <v>3120302</v>
      </c>
      <c r="G2463" s="84" t="s">
        <v>393</v>
      </c>
    </row>
    <row r="2464" spans="1:7" x14ac:dyDescent="0.3">
      <c r="A2464" s="46">
        <v>5</v>
      </c>
      <c r="B2464" s="22">
        <v>3120389</v>
      </c>
      <c r="C2464" s="50" t="s">
        <v>394</v>
      </c>
      <c r="D2464" s="132">
        <v>3120389</v>
      </c>
      <c r="E2464" s="91" t="s">
        <v>394</v>
      </c>
      <c r="F2464" s="136">
        <v>3120389</v>
      </c>
      <c r="G2464" s="84" t="s">
        <v>394</v>
      </c>
    </row>
    <row r="2465" spans="1:7" x14ac:dyDescent="0.3">
      <c r="A2465" s="46">
        <v>5</v>
      </c>
      <c r="B2465" s="22">
        <v>3120390</v>
      </c>
      <c r="C2465" s="50" t="s">
        <v>1637</v>
      </c>
      <c r="D2465" s="123"/>
      <c r="E2465" s="91"/>
      <c r="F2465" s="117"/>
      <c r="G2465" s="71"/>
    </row>
    <row r="2466" spans="1:7" ht="28.8" x14ac:dyDescent="0.3">
      <c r="A2466" s="46">
        <v>5</v>
      </c>
      <c r="B2466" s="22">
        <v>3120391</v>
      </c>
      <c r="C2466" s="50" t="s">
        <v>1638</v>
      </c>
      <c r="D2466" s="123"/>
      <c r="E2466" s="91"/>
      <c r="F2466" s="117"/>
      <c r="G2466" s="71"/>
    </row>
    <row r="2467" spans="1:7" x14ac:dyDescent="0.3">
      <c r="A2467" s="46">
        <v>5</v>
      </c>
      <c r="B2467" s="22">
        <v>3120394</v>
      </c>
      <c r="C2467" s="50" t="s">
        <v>1639</v>
      </c>
      <c r="D2467" s="123"/>
      <c r="E2467" s="91"/>
      <c r="F2467" s="117"/>
      <c r="G2467" s="71"/>
    </row>
    <row r="2468" spans="1:7" ht="28.8" x14ac:dyDescent="0.3">
      <c r="A2468" s="46">
        <v>5</v>
      </c>
      <c r="B2468" s="22">
        <v>3120396</v>
      </c>
      <c r="C2468" s="50" t="s">
        <v>1640</v>
      </c>
      <c r="D2468" s="123"/>
      <c r="E2468" s="91"/>
      <c r="F2468" s="117"/>
      <c r="G2468" s="71"/>
    </row>
    <row r="2469" spans="1:7" x14ac:dyDescent="0.3">
      <c r="A2469" s="46">
        <v>5</v>
      </c>
      <c r="B2469" s="22">
        <v>3120397</v>
      </c>
      <c r="C2469" s="50" t="s">
        <v>1641</v>
      </c>
      <c r="D2469" s="123"/>
      <c r="E2469" s="91"/>
      <c r="F2469" s="117"/>
      <c r="G2469" s="71"/>
    </row>
    <row r="2470" spans="1:7" x14ac:dyDescent="0.3">
      <c r="A2470" s="44">
        <v>4</v>
      </c>
      <c r="B2470" s="21">
        <v>31204</v>
      </c>
      <c r="C2470" s="55" t="s">
        <v>395</v>
      </c>
      <c r="D2470" s="108">
        <v>31204</v>
      </c>
      <c r="E2470" s="45" t="s">
        <v>395</v>
      </c>
      <c r="F2470" s="108">
        <v>31204</v>
      </c>
      <c r="G2470" s="45" t="s">
        <v>395</v>
      </c>
    </row>
    <row r="2471" spans="1:7" x14ac:dyDescent="0.3">
      <c r="A2471" s="46">
        <v>5</v>
      </c>
      <c r="B2471" s="22">
        <v>3120401</v>
      </c>
      <c r="C2471" s="50" t="s">
        <v>1642</v>
      </c>
      <c r="D2471" s="132">
        <v>3120401</v>
      </c>
      <c r="E2471" s="91" t="s">
        <v>1642</v>
      </c>
      <c r="F2471" s="136">
        <v>3120401</v>
      </c>
      <c r="G2471" s="84" t="s">
        <v>1642</v>
      </c>
    </row>
    <row r="2472" spans="1:7" x14ac:dyDescent="0.3">
      <c r="A2472" s="46">
        <v>5</v>
      </c>
      <c r="B2472" s="22">
        <v>3120402</v>
      </c>
      <c r="C2472" s="50" t="s">
        <v>1643</v>
      </c>
      <c r="D2472" s="132">
        <v>3120402</v>
      </c>
      <c r="E2472" s="91" t="s">
        <v>1643</v>
      </c>
      <c r="F2472" s="136">
        <v>3120402</v>
      </c>
      <c r="G2472" s="84" t="s">
        <v>1643</v>
      </c>
    </row>
    <row r="2473" spans="1:7" x14ac:dyDescent="0.3">
      <c r="A2473" s="46">
        <v>5</v>
      </c>
      <c r="B2473" s="22">
        <v>3120489</v>
      </c>
      <c r="C2473" s="50" t="s">
        <v>396</v>
      </c>
      <c r="D2473" s="132">
        <v>3120489</v>
      </c>
      <c r="E2473" s="91" t="s">
        <v>396</v>
      </c>
      <c r="F2473" s="136">
        <v>3120489</v>
      </c>
      <c r="G2473" s="84" t="s">
        <v>396</v>
      </c>
    </row>
    <row r="2474" spans="1:7" x14ac:dyDescent="0.3">
      <c r="A2474" s="46">
        <v>5</v>
      </c>
      <c r="B2474" s="22">
        <v>3120490</v>
      </c>
      <c r="C2474" s="50" t="s">
        <v>1644</v>
      </c>
      <c r="D2474" s="123"/>
      <c r="E2474" s="91"/>
      <c r="F2474" s="117"/>
      <c r="G2474" s="71"/>
    </row>
    <row r="2475" spans="1:7" x14ac:dyDescent="0.3">
      <c r="A2475" s="46">
        <v>5</v>
      </c>
      <c r="B2475" s="22">
        <v>3120491</v>
      </c>
      <c r="C2475" s="50" t="s">
        <v>1645</v>
      </c>
      <c r="D2475" s="123"/>
      <c r="E2475" s="91"/>
      <c r="F2475" s="117"/>
      <c r="G2475" s="71"/>
    </row>
    <row r="2476" spans="1:7" x14ac:dyDescent="0.3">
      <c r="A2476" s="46">
        <v>5</v>
      </c>
      <c r="B2476" s="22">
        <v>3120494</v>
      </c>
      <c r="C2476" s="50" t="s">
        <v>1646</v>
      </c>
      <c r="D2476" s="123"/>
      <c r="E2476" s="91"/>
      <c r="F2476" s="117"/>
      <c r="G2476" s="71"/>
    </row>
    <row r="2477" spans="1:7" x14ac:dyDescent="0.3">
      <c r="A2477" s="46">
        <v>5</v>
      </c>
      <c r="B2477" s="22">
        <v>3120496</v>
      </c>
      <c r="C2477" s="50" t="s">
        <v>1647</v>
      </c>
      <c r="D2477" s="123"/>
      <c r="E2477" s="91"/>
      <c r="F2477" s="117"/>
      <c r="G2477" s="71"/>
    </row>
    <row r="2478" spans="1:7" x14ac:dyDescent="0.3">
      <c r="A2478" s="46">
        <v>5</v>
      </c>
      <c r="B2478" s="22">
        <v>3120497</v>
      </c>
      <c r="C2478" s="50" t="s">
        <v>1648</v>
      </c>
      <c r="D2478" s="123"/>
      <c r="E2478" s="91"/>
      <c r="F2478" s="117"/>
      <c r="G2478" s="71"/>
    </row>
    <row r="2479" spans="1:7" x14ac:dyDescent="0.3">
      <c r="A2479" s="44">
        <v>4</v>
      </c>
      <c r="B2479" s="21">
        <v>31209</v>
      </c>
      <c r="C2479" s="55" t="s">
        <v>397</v>
      </c>
      <c r="D2479" s="108">
        <v>31209</v>
      </c>
      <c r="E2479" s="45" t="s">
        <v>397</v>
      </c>
      <c r="F2479" s="108">
        <v>31209</v>
      </c>
      <c r="G2479" s="45" t="s">
        <v>397</v>
      </c>
    </row>
    <row r="2480" spans="1:7" x14ac:dyDescent="0.3">
      <c r="A2480" s="46">
        <v>5</v>
      </c>
      <c r="B2480" s="22">
        <v>3120901</v>
      </c>
      <c r="C2480" s="50" t="s">
        <v>1649</v>
      </c>
      <c r="D2480" s="132">
        <v>3120901</v>
      </c>
      <c r="E2480" s="91" t="s">
        <v>1649</v>
      </c>
      <c r="F2480" s="136">
        <v>3120901</v>
      </c>
      <c r="G2480" s="84" t="s">
        <v>1649</v>
      </c>
    </row>
    <row r="2481" spans="1:7" x14ac:dyDescent="0.3">
      <c r="A2481" s="46">
        <v>5</v>
      </c>
      <c r="B2481" s="22">
        <v>3120902</v>
      </c>
      <c r="C2481" s="50" t="s">
        <v>1650</v>
      </c>
      <c r="D2481" s="132">
        <v>3120902</v>
      </c>
      <c r="E2481" s="91" t="s">
        <v>1650</v>
      </c>
      <c r="F2481" s="136">
        <v>3120902</v>
      </c>
      <c r="G2481" s="84" t="s">
        <v>1650</v>
      </c>
    </row>
    <row r="2482" spans="1:7" x14ac:dyDescent="0.3">
      <c r="A2482" s="46">
        <v>5</v>
      </c>
      <c r="B2482" s="22">
        <v>3120903</v>
      </c>
      <c r="C2482" s="84" t="s">
        <v>2909</v>
      </c>
      <c r="D2482" s="132">
        <v>3120903</v>
      </c>
      <c r="E2482" s="91" t="s">
        <v>2909</v>
      </c>
      <c r="F2482" s="136">
        <v>3120903</v>
      </c>
      <c r="G2482" s="84" t="s">
        <v>2909</v>
      </c>
    </row>
    <row r="2483" spans="1:7" ht="28.8" x14ac:dyDescent="0.3">
      <c r="A2483" s="46">
        <v>5</v>
      </c>
      <c r="B2483" s="22">
        <v>3120904</v>
      </c>
      <c r="C2483" s="50" t="s">
        <v>1651</v>
      </c>
      <c r="D2483" s="132">
        <v>3120904</v>
      </c>
      <c r="E2483" s="91" t="s">
        <v>1651</v>
      </c>
      <c r="F2483" s="136">
        <v>3120904</v>
      </c>
      <c r="G2483" s="84" t="s">
        <v>1651</v>
      </c>
    </row>
    <row r="2484" spans="1:7" x14ac:dyDescent="0.3">
      <c r="A2484" s="46">
        <v>5</v>
      </c>
      <c r="B2484" s="22">
        <v>3120989</v>
      </c>
      <c r="C2484" s="50" t="s">
        <v>397</v>
      </c>
      <c r="D2484" s="132">
        <v>3120989</v>
      </c>
      <c r="E2484" s="91" t="s">
        <v>397</v>
      </c>
      <c r="F2484" s="136">
        <v>3120989</v>
      </c>
      <c r="G2484" s="84" t="s">
        <v>397</v>
      </c>
    </row>
    <row r="2485" spans="1:7" x14ac:dyDescent="0.3">
      <c r="A2485" s="46">
        <v>5</v>
      </c>
      <c r="B2485" s="22">
        <v>3120990</v>
      </c>
      <c r="C2485" s="87" t="s">
        <v>1652</v>
      </c>
      <c r="D2485" s="132"/>
      <c r="E2485" s="91"/>
      <c r="F2485" s="136"/>
      <c r="G2485" s="84"/>
    </row>
    <row r="2486" spans="1:7" x14ac:dyDescent="0.3">
      <c r="A2486" s="46">
        <v>5</v>
      </c>
      <c r="B2486" s="22">
        <v>3120991</v>
      </c>
      <c r="C2486" s="50" t="s">
        <v>1653</v>
      </c>
      <c r="D2486" s="132"/>
      <c r="E2486" s="91"/>
      <c r="F2486" s="136"/>
      <c r="G2486" s="84"/>
    </row>
    <row r="2487" spans="1:7" x14ac:dyDescent="0.3">
      <c r="A2487" s="46">
        <v>5</v>
      </c>
      <c r="B2487" s="22">
        <v>3120994</v>
      </c>
      <c r="C2487" s="50" t="s">
        <v>1654</v>
      </c>
      <c r="D2487" s="123"/>
      <c r="E2487" s="91"/>
      <c r="F2487" s="117"/>
      <c r="G2487" s="71"/>
    </row>
    <row r="2488" spans="1:7" x14ac:dyDescent="0.3">
      <c r="A2488" s="46">
        <v>5</v>
      </c>
      <c r="B2488" s="22">
        <v>3120996</v>
      </c>
      <c r="C2488" s="50" t="s">
        <v>1655</v>
      </c>
      <c r="D2488" s="123"/>
      <c r="E2488" s="91"/>
      <c r="F2488" s="117"/>
      <c r="G2488" s="71"/>
    </row>
    <row r="2489" spans="1:7" x14ac:dyDescent="0.3">
      <c r="A2489" s="46">
        <v>5</v>
      </c>
      <c r="B2489" s="22">
        <v>3120997</v>
      </c>
      <c r="C2489" s="50" t="s">
        <v>1656</v>
      </c>
      <c r="D2489" s="123"/>
      <c r="E2489" s="91"/>
      <c r="F2489" s="117"/>
      <c r="G2489" s="71"/>
    </row>
    <row r="2490" spans="1:7" x14ac:dyDescent="0.3">
      <c r="A2490" s="42">
        <v>3</v>
      </c>
      <c r="B2490" s="19">
        <v>313</v>
      </c>
      <c r="C2490" s="77" t="s">
        <v>398</v>
      </c>
      <c r="D2490" s="131">
        <v>313</v>
      </c>
      <c r="E2490" s="43" t="s">
        <v>398</v>
      </c>
      <c r="F2490" s="107">
        <v>313</v>
      </c>
      <c r="G2490" s="43" t="s">
        <v>398</v>
      </c>
    </row>
    <row r="2491" spans="1:7" x14ac:dyDescent="0.3">
      <c r="A2491" s="44">
        <v>4</v>
      </c>
      <c r="B2491" s="21">
        <v>31301</v>
      </c>
      <c r="C2491" s="55" t="s">
        <v>398</v>
      </c>
      <c r="D2491" s="108">
        <v>31301</v>
      </c>
      <c r="E2491" s="45" t="s">
        <v>398</v>
      </c>
      <c r="F2491" s="108">
        <v>31301</v>
      </c>
      <c r="G2491" s="45" t="s">
        <v>398</v>
      </c>
    </row>
    <row r="2492" spans="1:7" ht="52.5" customHeight="1" x14ac:dyDescent="0.3">
      <c r="A2492" s="46">
        <v>5</v>
      </c>
      <c r="B2492" s="22">
        <v>3130101</v>
      </c>
      <c r="C2492" s="50" t="s">
        <v>2597</v>
      </c>
      <c r="D2492" s="132">
        <v>3130101</v>
      </c>
      <c r="E2492" s="91" t="s">
        <v>2597</v>
      </c>
      <c r="F2492" s="132">
        <v>3130101</v>
      </c>
      <c r="G2492" s="84" t="s">
        <v>2597</v>
      </c>
    </row>
    <row r="2493" spans="1:7" ht="42" customHeight="1" x14ac:dyDescent="0.3">
      <c r="A2493" s="46">
        <v>5</v>
      </c>
      <c r="B2493" s="22">
        <v>3130102</v>
      </c>
      <c r="C2493" s="50" t="s">
        <v>2598</v>
      </c>
      <c r="D2493" s="132">
        <v>3130102</v>
      </c>
      <c r="E2493" s="91" t="s">
        <v>2598</v>
      </c>
      <c r="F2493" s="136">
        <v>3130102</v>
      </c>
      <c r="G2493" s="84" t="s">
        <v>2598</v>
      </c>
    </row>
    <row r="2494" spans="1:7" ht="65.25" customHeight="1" x14ac:dyDescent="0.3">
      <c r="A2494" s="46">
        <v>5</v>
      </c>
      <c r="B2494" s="22">
        <v>3130189</v>
      </c>
      <c r="C2494" s="50" t="s">
        <v>2599</v>
      </c>
      <c r="D2494" s="132">
        <v>3130189</v>
      </c>
      <c r="E2494" s="91" t="s">
        <v>2599</v>
      </c>
      <c r="F2494" s="132">
        <v>3130189</v>
      </c>
      <c r="G2494" s="84" t="s">
        <v>2599</v>
      </c>
    </row>
    <row r="2495" spans="1:7" x14ac:dyDescent="0.3">
      <c r="A2495" s="46">
        <v>5</v>
      </c>
      <c r="B2495" s="22">
        <v>3130190</v>
      </c>
      <c r="C2495" s="50" t="s">
        <v>1657</v>
      </c>
      <c r="D2495" s="123"/>
      <c r="E2495" s="91"/>
      <c r="F2495" s="117"/>
      <c r="G2495" s="71"/>
    </row>
    <row r="2496" spans="1:7" x14ac:dyDescent="0.3">
      <c r="A2496" s="46">
        <v>5</v>
      </c>
      <c r="B2496" s="22">
        <v>3130191</v>
      </c>
      <c r="C2496" s="50" t="s">
        <v>1658</v>
      </c>
      <c r="D2496" s="123"/>
      <c r="E2496" s="91"/>
      <c r="F2496" s="117"/>
      <c r="G2496" s="71"/>
    </row>
    <row r="2497" spans="1:7" x14ac:dyDescent="0.3">
      <c r="A2497" s="46">
        <v>5</v>
      </c>
      <c r="B2497" s="22">
        <v>3130194</v>
      </c>
      <c r="C2497" s="50" t="s">
        <v>1659</v>
      </c>
      <c r="D2497" s="123"/>
      <c r="E2497" s="91"/>
      <c r="F2497" s="117"/>
      <c r="G2497" s="71"/>
    </row>
    <row r="2498" spans="1:7" x14ac:dyDescent="0.3">
      <c r="A2498" s="46">
        <v>5</v>
      </c>
      <c r="B2498" s="22">
        <v>3130196</v>
      </c>
      <c r="C2498" s="50" t="s">
        <v>1660</v>
      </c>
      <c r="D2498" s="123"/>
      <c r="E2498" s="91"/>
      <c r="F2498" s="117"/>
      <c r="G2498" s="71"/>
    </row>
    <row r="2499" spans="1:7" x14ac:dyDescent="0.3">
      <c r="A2499" s="46">
        <v>5</v>
      </c>
      <c r="B2499" s="22">
        <v>3130197</v>
      </c>
      <c r="C2499" s="50" t="s">
        <v>1661</v>
      </c>
      <c r="D2499" s="123"/>
      <c r="E2499" s="91"/>
      <c r="F2499" s="117"/>
      <c r="G2499" s="71"/>
    </row>
    <row r="2500" spans="1:7" x14ac:dyDescent="0.3">
      <c r="A2500" s="42">
        <v>3</v>
      </c>
      <c r="B2500" s="19">
        <v>314</v>
      </c>
      <c r="C2500" s="77" t="s">
        <v>399</v>
      </c>
      <c r="D2500" s="131">
        <v>314</v>
      </c>
      <c r="E2500" s="43" t="s">
        <v>399</v>
      </c>
      <c r="F2500" s="107">
        <v>314</v>
      </c>
      <c r="G2500" s="43" t="s">
        <v>399</v>
      </c>
    </row>
    <row r="2501" spans="1:7" x14ac:dyDescent="0.3">
      <c r="A2501" s="44">
        <v>4</v>
      </c>
      <c r="B2501" s="21">
        <v>31401</v>
      </c>
      <c r="C2501" s="55" t="s">
        <v>400</v>
      </c>
      <c r="D2501" s="108">
        <v>31401</v>
      </c>
      <c r="E2501" s="45" t="s">
        <v>400</v>
      </c>
      <c r="F2501" s="108">
        <v>31401</v>
      </c>
      <c r="G2501" s="45" t="s">
        <v>400</v>
      </c>
    </row>
    <row r="2502" spans="1:7" x14ac:dyDescent="0.3">
      <c r="A2502" s="46">
        <v>5</v>
      </c>
      <c r="B2502" s="22">
        <v>3140101</v>
      </c>
      <c r="C2502" s="50" t="s">
        <v>400</v>
      </c>
      <c r="D2502" s="132">
        <v>3140101</v>
      </c>
      <c r="E2502" s="91" t="s">
        <v>400</v>
      </c>
      <c r="F2502" s="136">
        <v>3140101</v>
      </c>
      <c r="G2502" s="84" t="s">
        <v>400</v>
      </c>
    </row>
    <row r="2503" spans="1:7" x14ac:dyDescent="0.3">
      <c r="A2503" s="46">
        <v>5</v>
      </c>
      <c r="B2503" s="22">
        <v>3140190</v>
      </c>
      <c r="C2503" s="50" t="s">
        <v>1662</v>
      </c>
      <c r="D2503" s="123"/>
      <c r="E2503" s="91"/>
      <c r="F2503" s="117"/>
      <c r="G2503" s="71"/>
    </row>
    <row r="2504" spans="1:7" x14ac:dyDescent="0.3">
      <c r="A2504" s="46">
        <v>5</v>
      </c>
      <c r="B2504" s="22">
        <v>3140191</v>
      </c>
      <c r="C2504" s="50" t="s">
        <v>1663</v>
      </c>
      <c r="D2504" s="123"/>
      <c r="E2504" s="91"/>
      <c r="F2504" s="117"/>
      <c r="G2504" s="71"/>
    </row>
    <row r="2505" spans="1:7" x14ac:dyDescent="0.3">
      <c r="A2505" s="46">
        <v>5</v>
      </c>
      <c r="B2505" s="22">
        <v>3140194</v>
      </c>
      <c r="C2505" s="50" t="s">
        <v>1664</v>
      </c>
      <c r="D2505" s="123"/>
      <c r="E2505" s="91"/>
      <c r="F2505" s="117"/>
      <c r="G2505" s="71"/>
    </row>
    <row r="2506" spans="1:7" x14ac:dyDescent="0.3">
      <c r="A2506" s="46">
        <v>5</v>
      </c>
      <c r="B2506" s="22">
        <v>3140196</v>
      </c>
      <c r="C2506" s="50" t="s">
        <v>1665</v>
      </c>
      <c r="D2506" s="123"/>
      <c r="E2506" s="91"/>
      <c r="F2506" s="117"/>
      <c r="G2506" s="71"/>
    </row>
    <row r="2507" spans="1:7" x14ac:dyDescent="0.3">
      <c r="A2507" s="46">
        <v>5</v>
      </c>
      <c r="B2507" s="22">
        <v>3140197</v>
      </c>
      <c r="C2507" s="50" t="s">
        <v>1666</v>
      </c>
      <c r="D2507" s="123"/>
      <c r="E2507" s="91"/>
      <c r="F2507" s="117"/>
      <c r="G2507" s="71"/>
    </row>
    <row r="2508" spans="1:7" x14ac:dyDescent="0.3">
      <c r="A2508" s="44">
        <v>4</v>
      </c>
      <c r="B2508" s="21">
        <v>31402</v>
      </c>
      <c r="C2508" s="55" t="s">
        <v>401</v>
      </c>
      <c r="D2508" s="108">
        <v>31402</v>
      </c>
      <c r="E2508" s="45" t="s">
        <v>401</v>
      </c>
      <c r="F2508" s="108">
        <v>31402</v>
      </c>
      <c r="G2508" s="45" t="s">
        <v>401</v>
      </c>
    </row>
    <row r="2509" spans="1:7" x14ac:dyDescent="0.3">
      <c r="A2509" s="46">
        <v>5</v>
      </c>
      <c r="B2509" s="22">
        <v>3140201</v>
      </c>
      <c r="C2509" s="50" t="s">
        <v>401</v>
      </c>
      <c r="D2509" s="132">
        <v>3140201</v>
      </c>
      <c r="E2509" s="91" t="s">
        <v>401</v>
      </c>
      <c r="F2509" s="136">
        <v>3140201</v>
      </c>
      <c r="G2509" s="84" t="s">
        <v>401</v>
      </c>
    </row>
    <row r="2510" spans="1:7" x14ac:dyDescent="0.3">
      <c r="A2510" s="46">
        <v>5</v>
      </c>
      <c r="B2510" s="22">
        <v>3140290</v>
      </c>
      <c r="C2510" s="50" t="s">
        <v>1667</v>
      </c>
      <c r="D2510" s="123"/>
      <c r="E2510" s="91"/>
      <c r="F2510" s="117"/>
      <c r="G2510" s="71"/>
    </row>
    <row r="2511" spans="1:7" x14ac:dyDescent="0.3">
      <c r="A2511" s="46">
        <v>5</v>
      </c>
      <c r="B2511" s="22">
        <v>3140291</v>
      </c>
      <c r="C2511" s="50" t="s">
        <v>1668</v>
      </c>
      <c r="D2511" s="123"/>
      <c r="E2511" s="91"/>
      <c r="F2511" s="117"/>
      <c r="G2511" s="71"/>
    </row>
    <row r="2512" spans="1:7" x14ac:dyDescent="0.3">
      <c r="A2512" s="46">
        <v>5</v>
      </c>
      <c r="B2512" s="22">
        <v>3140294</v>
      </c>
      <c r="C2512" s="50" t="s">
        <v>1669</v>
      </c>
      <c r="D2512" s="123"/>
      <c r="E2512" s="91"/>
      <c r="F2512" s="117"/>
      <c r="G2512" s="71"/>
    </row>
    <row r="2513" spans="1:7" x14ac:dyDescent="0.3">
      <c r="A2513" s="46">
        <v>5</v>
      </c>
      <c r="B2513" s="22">
        <v>3140297</v>
      </c>
      <c r="C2513" s="50" t="s">
        <v>1670</v>
      </c>
      <c r="D2513" s="123"/>
      <c r="E2513" s="91"/>
      <c r="F2513" s="117"/>
      <c r="G2513" s="71"/>
    </row>
    <row r="2514" spans="1:7" x14ac:dyDescent="0.3">
      <c r="A2514" s="44">
        <v>4</v>
      </c>
      <c r="B2514" s="21">
        <v>31403</v>
      </c>
      <c r="C2514" s="55" t="s">
        <v>402</v>
      </c>
      <c r="D2514" s="108">
        <v>31403</v>
      </c>
      <c r="E2514" s="45" t="s">
        <v>402</v>
      </c>
      <c r="F2514" s="108">
        <v>31403</v>
      </c>
      <c r="G2514" s="45" t="s">
        <v>402</v>
      </c>
    </row>
    <row r="2515" spans="1:7" x14ac:dyDescent="0.3">
      <c r="A2515" s="46">
        <v>5</v>
      </c>
      <c r="B2515" s="22">
        <v>3140301</v>
      </c>
      <c r="C2515" s="50" t="s">
        <v>403</v>
      </c>
      <c r="D2515" s="132">
        <v>3140301</v>
      </c>
      <c r="E2515" s="91" t="s">
        <v>403</v>
      </c>
      <c r="F2515" s="136">
        <v>3140301</v>
      </c>
      <c r="G2515" s="84" t="s">
        <v>403</v>
      </c>
    </row>
    <row r="2516" spans="1:7" x14ac:dyDescent="0.3">
      <c r="A2516" s="46">
        <v>5</v>
      </c>
      <c r="B2516" s="22">
        <v>3140302</v>
      </c>
      <c r="C2516" s="50" t="s">
        <v>404</v>
      </c>
      <c r="D2516" s="132">
        <v>3140302</v>
      </c>
      <c r="E2516" s="91" t="s">
        <v>404</v>
      </c>
      <c r="F2516" s="136">
        <v>3140302</v>
      </c>
      <c r="G2516" s="84" t="s">
        <v>404</v>
      </c>
    </row>
    <row r="2517" spans="1:7" x14ac:dyDescent="0.3">
      <c r="A2517" s="46">
        <v>5</v>
      </c>
      <c r="B2517" s="22">
        <v>3140390</v>
      </c>
      <c r="C2517" s="87" t="s">
        <v>3098</v>
      </c>
      <c r="D2517" s="123"/>
      <c r="E2517" s="91"/>
      <c r="F2517" s="117"/>
      <c r="G2517" s="71"/>
    </row>
    <row r="2518" spans="1:7" ht="28.8" x14ac:dyDescent="0.3">
      <c r="A2518" s="46">
        <v>5</v>
      </c>
      <c r="B2518" s="22">
        <v>3140391</v>
      </c>
      <c r="C2518" s="50" t="s">
        <v>1671</v>
      </c>
      <c r="D2518" s="123"/>
      <c r="E2518" s="91"/>
      <c r="F2518" s="117"/>
      <c r="G2518" s="71"/>
    </row>
    <row r="2519" spans="1:7" x14ac:dyDescent="0.3">
      <c r="A2519" s="46">
        <v>5</v>
      </c>
      <c r="B2519" s="22">
        <v>3140394</v>
      </c>
      <c r="C2519" s="50" t="s">
        <v>1672</v>
      </c>
      <c r="D2519" s="123"/>
      <c r="E2519" s="91"/>
      <c r="F2519" s="117"/>
      <c r="G2519" s="71"/>
    </row>
    <row r="2520" spans="1:7" ht="28.8" x14ac:dyDescent="0.3">
      <c r="A2520" s="46">
        <v>5</v>
      </c>
      <c r="B2520" s="22">
        <v>3140396</v>
      </c>
      <c r="C2520" s="50" t="s">
        <v>1673</v>
      </c>
      <c r="D2520" s="123"/>
      <c r="E2520" s="91"/>
      <c r="F2520" s="117"/>
      <c r="G2520" s="71"/>
    </row>
    <row r="2521" spans="1:7" x14ac:dyDescent="0.3">
      <c r="A2521" s="46">
        <v>5</v>
      </c>
      <c r="B2521" s="22">
        <v>3140397</v>
      </c>
      <c r="C2521" s="50" t="s">
        <v>1674</v>
      </c>
      <c r="D2521" s="123"/>
      <c r="E2521" s="91"/>
      <c r="F2521" s="117"/>
      <c r="G2521" s="71"/>
    </row>
    <row r="2522" spans="1:7" x14ac:dyDescent="0.3">
      <c r="A2522" s="44">
        <v>4</v>
      </c>
      <c r="B2522" s="21">
        <v>31409</v>
      </c>
      <c r="C2522" s="55" t="s">
        <v>405</v>
      </c>
      <c r="D2522" s="108">
        <v>31409</v>
      </c>
      <c r="E2522" s="45" t="s">
        <v>405</v>
      </c>
      <c r="F2522" s="108">
        <v>31409</v>
      </c>
      <c r="G2522" s="45" t="s">
        <v>405</v>
      </c>
    </row>
    <row r="2523" spans="1:7" x14ac:dyDescent="0.3">
      <c r="A2523" s="46">
        <v>5</v>
      </c>
      <c r="B2523" s="22">
        <v>3140901</v>
      </c>
      <c r="C2523" s="50" t="s">
        <v>1675</v>
      </c>
      <c r="D2523" s="132">
        <v>3140901</v>
      </c>
      <c r="E2523" s="91" t="s">
        <v>1675</v>
      </c>
      <c r="F2523" s="136">
        <v>3140901</v>
      </c>
      <c r="G2523" s="84" t="s">
        <v>1675</v>
      </c>
    </row>
    <row r="2524" spans="1:7" x14ac:dyDescent="0.3">
      <c r="A2524" s="46">
        <v>5</v>
      </c>
      <c r="B2524" s="22">
        <v>3140989</v>
      </c>
      <c r="C2524" s="50" t="s">
        <v>405</v>
      </c>
      <c r="D2524" s="132">
        <v>3140989</v>
      </c>
      <c r="E2524" s="91" t="s">
        <v>405</v>
      </c>
      <c r="F2524" s="136">
        <v>3140989</v>
      </c>
      <c r="G2524" s="84" t="s">
        <v>405</v>
      </c>
    </row>
    <row r="2525" spans="1:7" x14ac:dyDescent="0.3">
      <c r="A2525" s="46">
        <v>5</v>
      </c>
      <c r="B2525" s="22">
        <v>3140990</v>
      </c>
      <c r="C2525" s="50" t="s">
        <v>1676</v>
      </c>
      <c r="D2525" s="123"/>
      <c r="E2525" s="91"/>
      <c r="F2525" s="117"/>
      <c r="G2525" s="71"/>
    </row>
    <row r="2526" spans="1:7" x14ac:dyDescent="0.3">
      <c r="A2526" s="46">
        <v>5</v>
      </c>
      <c r="B2526" s="22">
        <v>3140991</v>
      </c>
      <c r="C2526" s="50" t="s">
        <v>1677</v>
      </c>
      <c r="D2526" s="123"/>
      <c r="E2526" s="91"/>
      <c r="F2526" s="117"/>
      <c r="G2526" s="71"/>
    </row>
    <row r="2527" spans="1:7" x14ac:dyDescent="0.3">
      <c r="A2527" s="46">
        <v>5</v>
      </c>
      <c r="B2527" s="22">
        <v>3140994</v>
      </c>
      <c r="C2527" s="50" t="s">
        <v>1678</v>
      </c>
      <c r="D2527" s="123"/>
      <c r="E2527" s="91"/>
      <c r="F2527" s="117"/>
      <c r="G2527" s="71"/>
    </row>
    <row r="2528" spans="1:7" ht="28.8" x14ac:dyDescent="0.3">
      <c r="A2528" s="46">
        <v>5</v>
      </c>
      <c r="B2528" s="22">
        <v>3140996</v>
      </c>
      <c r="C2528" s="50" t="s">
        <v>1679</v>
      </c>
      <c r="D2528" s="123"/>
      <c r="E2528" s="91"/>
      <c r="F2528" s="117"/>
      <c r="G2528" s="71"/>
    </row>
    <row r="2529" spans="1:7" x14ac:dyDescent="0.3">
      <c r="A2529" s="46">
        <v>5</v>
      </c>
      <c r="B2529" s="22">
        <v>3140997</v>
      </c>
      <c r="C2529" s="50" t="s">
        <v>1680</v>
      </c>
      <c r="D2529" s="123"/>
      <c r="E2529" s="91"/>
      <c r="F2529" s="117"/>
      <c r="G2529" s="71"/>
    </row>
    <row r="2530" spans="1:7" x14ac:dyDescent="0.3">
      <c r="A2530" s="42">
        <v>3</v>
      </c>
      <c r="B2530" s="19">
        <v>315</v>
      </c>
      <c r="C2530" s="77" t="s">
        <v>406</v>
      </c>
      <c r="D2530" s="131">
        <v>315</v>
      </c>
      <c r="E2530" s="43" t="s">
        <v>406</v>
      </c>
      <c r="F2530" s="107">
        <v>315</v>
      </c>
      <c r="G2530" s="43" t="s">
        <v>406</v>
      </c>
    </row>
    <row r="2531" spans="1:7" x14ac:dyDescent="0.3">
      <c r="A2531" s="44">
        <v>4</v>
      </c>
      <c r="B2531" s="21">
        <v>31501</v>
      </c>
      <c r="C2531" s="55" t="s">
        <v>407</v>
      </c>
      <c r="D2531" s="108">
        <v>31501</v>
      </c>
      <c r="E2531" s="45" t="s">
        <v>407</v>
      </c>
      <c r="F2531" s="108">
        <v>31501</v>
      </c>
      <c r="G2531" s="45" t="s">
        <v>407</v>
      </c>
    </row>
    <row r="2532" spans="1:7" x14ac:dyDescent="0.3">
      <c r="A2532" s="46">
        <v>5</v>
      </c>
      <c r="B2532" s="22">
        <v>3150101</v>
      </c>
      <c r="C2532" s="50" t="s">
        <v>1681</v>
      </c>
      <c r="D2532" s="132">
        <v>3150101</v>
      </c>
      <c r="E2532" s="91" t="s">
        <v>1681</v>
      </c>
      <c r="F2532" s="136">
        <v>3150101</v>
      </c>
      <c r="G2532" s="84" t="s">
        <v>1681</v>
      </c>
    </row>
    <row r="2533" spans="1:7" x14ac:dyDescent="0.3">
      <c r="A2533" s="46">
        <v>5</v>
      </c>
      <c r="B2533" s="22">
        <v>3150102</v>
      </c>
      <c r="C2533" s="50" t="s">
        <v>1682</v>
      </c>
      <c r="D2533" s="132">
        <v>3150102</v>
      </c>
      <c r="E2533" s="91" t="s">
        <v>1682</v>
      </c>
      <c r="F2533" s="136">
        <v>3150102</v>
      </c>
      <c r="G2533" s="84" t="s">
        <v>1682</v>
      </c>
    </row>
    <row r="2534" spans="1:7" ht="30.75" customHeight="1" x14ac:dyDescent="0.3">
      <c r="A2534" s="46">
        <v>5</v>
      </c>
      <c r="B2534" s="22">
        <v>3150103</v>
      </c>
      <c r="C2534" s="84" t="s">
        <v>2910</v>
      </c>
      <c r="D2534" s="132">
        <v>3150103</v>
      </c>
      <c r="E2534" s="91" t="s">
        <v>2910</v>
      </c>
      <c r="F2534" s="136">
        <v>3150103</v>
      </c>
      <c r="G2534" s="84" t="s">
        <v>2910</v>
      </c>
    </row>
    <row r="2535" spans="1:7" ht="35.25" customHeight="1" x14ac:dyDescent="0.3">
      <c r="A2535" s="46">
        <v>5</v>
      </c>
      <c r="B2535" s="22">
        <v>3150104</v>
      </c>
      <c r="C2535" s="84" t="s">
        <v>2912</v>
      </c>
      <c r="D2535" s="132">
        <v>3150104</v>
      </c>
      <c r="E2535" s="91" t="s">
        <v>2912</v>
      </c>
      <c r="F2535" s="136">
        <v>3150104</v>
      </c>
      <c r="G2535" s="84" t="s">
        <v>2912</v>
      </c>
    </row>
    <row r="2536" spans="1:7" ht="22.5" customHeight="1" x14ac:dyDescent="0.3">
      <c r="A2536" s="46">
        <v>5</v>
      </c>
      <c r="B2536" s="22">
        <v>3150105</v>
      </c>
      <c r="C2536" s="84" t="s">
        <v>2911</v>
      </c>
      <c r="D2536" s="132">
        <v>3150105</v>
      </c>
      <c r="E2536" s="91" t="s">
        <v>2911</v>
      </c>
      <c r="F2536" s="136">
        <v>3150105</v>
      </c>
      <c r="G2536" s="84" t="s">
        <v>2911</v>
      </c>
    </row>
    <row r="2537" spans="1:7" ht="22.5" customHeight="1" x14ac:dyDescent="0.3">
      <c r="A2537" s="46">
        <v>5</v>
      </c>
      <c r="B2537" s="22">
        <v>3150106</v>
      </c>
      <c r="C2537" s="84" t="s">
        <v>2913</v>
      </c>
      <c r="D2537" s="132">
        <v>3150106</v>
      </c>
      <c r="E2537" s="91" t="s">
        <v>2913</v>
      </c>
      <c r="F2537" s="136">
        <v>3150106</v>
      </c>
      <c r="G2537" s="84" t="s">
        <v>2913</v>
      </c>
    </row>
    <row r="2538" spans="1:7" x14ac:dyDescent="0.3">
      <c r="A2538" s="46">
        <v>5</v>
      </c>
      <c r="B2538" s="22">
        <v>3150190</v>
      </c>
      <c r="C2538" s="50" t="s">
        <v>1683</v>
      </c>
      <c r="D2538" s="123"/>
      <c r="E2538" s="91"/>
      <c r="F2538" s="117"/>
      <c r="G2538" s="71"/>
    </row>
    <row r="2539" spans="1:7" x14ac:dyDescent="0.3">
      <c r="A2539" s="46">
        <v>5</v>
      </c>
      <c r="B2539" s="22">
        <v>3150191</v>
      </c>
      <c r="C2539" s="50" t="s">
        <v>1684</v>
      </c>
      <c r="D2539" s="123"/>
      <c r="E2539" s="91"/>
      <c r="F2539" s="117"/>
      <c r="G2539" s="71"/>
    </row>
    <row r="2540" spans="1:7" x14ac:dyDescent="0.3">
      <c r="A2540" s="46">
        <v>5</v>
      </c>
      <c r="B2540" s="22">
        <v>3150192</v>
      </c>
      <c r="C2540" s="50" t="s">
        <v>1685</v>
      </c>
      <c r="D2540" s="123"/>
      <c r="E2540" s="91"/>
      <c r="F2540" s="117"/>
      <c r="G2540" s="71"/>
    </row>
    <row r="2541" spans="1:7" x14ac:dyDescent="0.3">
      <c r="A2541" s="46">
        <v>5</v>
      </c>
      <c r="B2541" s="22">
        <v>3150194</v>
      </c>
      <c r="C2541" s="50" t="s">
        <v>1686</v>
      </c>
      <c r="D2541" s="123"/>
      <c r="E2541" s="91"/>
      <c r="F2541" s="117"/>
      <c r="G2541" s="71"/>
    </row>
    <row r="2542" spans="1:7" x14ac:dyDescent="0.3">
      <c r="A2542" s="46">
        <v>5</v>
      </c>
      <c r="B2542" s="22">
        <v>3150196</v>
      </c>
      <c r="C2542" s="50" t="s">
        <v>1687</v>
      </c>
      <c r="D2542" s="123"/>
      <c r="E2542" s="91"/>
      <c r="F2542" s="117"/>
      <c r="G2542" s="71"/>
    </row>
    <row r="2543" spans="1:7" x14ac:dyDescent="0.3">
      <c r="A2543" s="46">
        <v>5</v>
      </c>
      <c r="B2543" s="22">
        <v>3150197</v>
      </c>
      <c r="C2543" s="50" t="s">
        <v>1688</v>
      </c>
      <c r="D2543" s="123"/>
      <c r="E2543" s="91"/>
      <c r="F2543" s="117"/>
      <c r="G2543" s="71"/>
    </row>
    <row r="2544" spans="1:7" x14ac:dyDescent="0.3">
      <c r="A2544" s="44">
        <v>4</v>
      </c>
      <c r="B2544" s="21">
        <v>31502</v>
      </c>
      <c r="C2544" s="55" t="s">
        <v>408</v>
      </c>
      <c r="D2544" s="108">
        <v>31502</v>
      </c>
      <c r="E2544" s="45" t="s">
        <v>408</v>
      </c>
      <c r="F2544" s="108">
        <v>31502</v>
      </c>
      <c r="G2544" s="45" t="s">
        <v>408</v>
      </c>
    </row>
    <row r="2545" spans="1:7" x14ac:dyDescent="0.3">
      <c r="A2545" s="46">
        <v>5</v>
      </c>
      <c r="B2545" s="22">
        <v>3150201</v>
      </c>
      <c r="C2545" s="50" t="s">
        <v>1689</v>
      </c>
      <c r="D2545" s="132">
        <v>3150201</v>
      </c>
      <c r="E2545" s="91" t="s">
        <v>1689</v>
      </c>
      <c r="F2545" s="136">
        <v>3150201</v>
      </c>
      <c r="G2545" s="84" t="s">
        <v>1689</v>
      </c>
    </row>
    <row r="2546" spans="1:7" x14ac:dyDescent="0.3">
      <c r="A2546" s="46">
        <v>5</v>
      </c>
      <c r="B2546" s="22">
        <v>3150202</v>
      </c>
      <c r="C2546" s="50" t="s">
        <v>1690</v>
      </c>
      <c r="D2546" s="132">
        <v>3150202</v>
      </c>
      <c r="E2546" s="91" t="s">
        <v>1690</v>
      </c>
      <c r="F2546" s="136">
        <v>3150202</v>
      </c>
      <c r="G2546" s="84" t="s">
        <v>1690</v>
      </c>
    </row>
    <row r="2547" spans="1:7" x14ac:dyDescent="0.3">
      <c r="A2547" s="46">
        <v>5</v>
      </c>
      <c r="B2547" s="22">
        <v>3150203</v>
      </c>
      <c r="C2547" s="50" t="s">
        <v>1691</v>
      </c>
      <c r="D2547" s="132">
        <v>3150203</v>
      </c>
      <c r="E2547" s="91" t="s">
        <v>1691</v>
      </c>
      <c r="F2547" s="136">
        <v>3150203</v>
      </c>
      <c r="G2547" s="84" t="s">
        <v>1691</v>
      </c>
    </row>
    <row r="2548" spans="1:7" x14ac:dyDescent="0.3">
      <c r="A2548" s="46">
        <v>5</v>
      </c>
      <c r="B2548" s="22">
        <v>3150289</v>
      </c>
      <c r="C2548" s="50" t="s">
        <v>1692</v>
      </c>
      <c r="D2548" s="132">
        <v>3150289</v>
      </c>
      <c r="E2548" s="91" t="s">
        <v>1692</v>
      </c>
      <c r="F2548" s="136">
        <v>3150289</v>
      </c>
      <c r="G2548" s="84" t="s">
        <v>1692</v>
      </c>
    </row>
    <row r="2549" spans="1:7" x14ac:dyDescent="0.3">
      <c r="A2549" s="46">
        <v>5</v>
      </c>
      <c r="B2549" s="22">
        <v>3150290</v>
      </c>
      <c r="C2549" s="50" t="s">
        <v>1693</v>
      </c>
      <c r="D2549" s="123"/>
      <c r="E2549" s="91"/>
      <c r="F2549" s="117"/>
      <c r="G2549" s="71"/>
    </row>
    <row r="2550" spans="1:7" x14ac:dyDescent="0.3">
      <c r="A2550" s="46">
        <v>5</v>
      </c>
      <c r="B2550" s="22">
        <v>3150291</v>
      </c>
      <c r="C2550" s="50" t="s">
        <v>1694</v>
      </c>
      <c r="D2550" s="123"/>
      <c r="E2550" s="91"/>
      <c r="F2550" s="117"/>
      <c r="G2550" s="71"/>
    </row>
    <row r="2551" spans="1:7" x14ac:dyDescent="0.3">
      <c r="A2551" s="48">
        <v>5</v>
      </c>
      <c r="B2551" s="22">
        <v>3150294</v>
      </c>
      <c r="C2551" s="50" t="s">
        <v>2914</v>
      </c>
      <c r="D2551" s="123"/>
      <c r="E2551" s="91"/>
      <c r="F2551" s="117"/>
      <c r="G2551" s="71"/>
    </row>
    <row r="2552" spans="1:7" x14ac:dyDescent="0.3">
      <c r="A2552" s="48">
        <v>5</v>
      </c>
      <c r="B2552" s="22">
        <v>3150296</v>
      </c>
      <c r="C2552" s="50" t="s">
        <v>1695</v>
      </c>
      <c r="D2552" s="123"/>
      <c r="E2552" s="91"/>
      <c r="F2552" s="117"/>
      <c r="G2552" s="71"/>
    </row>
    <row r="2553" spans="1:7" x14ac:dyDescent="0.3">
      <c r="A2553" s="46">
        <v>5</v>
      </c>
      <c r="B2553" s="22">
        <v>3150297</v>
      </c>
      <c r="C2553" s="50" t="s">
        <v>1696</v>
      </c>
      <c r="D2553" s="123"/>
      <c r="E2553" s="91"/>
      <c r="F2553" s="117"/>
      <c r="G2553" s="71"/>
    </row>
    <row r="2554" spans="1:7" x14ac:dyDescent="0.3">
      <c r="A2554" s="46">
        <v>5</v>
      </c>
      <c r="B2554" s="22">
        <v>3150299</v>
      </c>
      <c r="C2554" s="50" t="s">
        <v>1697</v>
      </c>
      <c r="D2554" s="123"/>
      <c r="E2554" s="91"/>
      <c r="F2554" s="117"/>
      <c r="G2554" s="71"/>
    </row>
    <row r="2555" spans="1:7" x14ac:dyDescent="0.3">
      <c r="A2555" s="44">
        <v>4</v>
      </c>
      <c r="B2555" s="21">
        <v>31503</v>
      </c>
      <c r="C2555" s="55" t="s">
        <v>409</v>
      </c>
      <c r="D2555" s="108">
        <v>31503</v>
      </c>
      <c r="E2555" s="45" t="s">
        <v>409</v>
      </c>
      <c r="F2555" s="108">
        <v>31503</v>
      </c>
      <c r="G2555" s="45" t="s">
        <v>409</v>
      </c>
    </row>
    <row r="2556" spans="1:7" x14ac:dyDescent="0.3">
      <c r="A2556" s="46">
        <v>5</v>
      </c>
      <c r="B2556" s="22">
        <v>3150301</v>
      </c>
      <c r="C2556" s="50" t="s">
        <v>1698</v>
      </c>
      <c r="D2556" s="132">
        <v>3150301</v>
      </c>
      <c r="E2556" s="91" t="s">
        <v>1698</v>
      </c>
      <c r="F2556" s="136">
        <v>3150301</v>
      </c>
      <c r="G2556" s="84" t="s">
        <v>1698</v>
      </c>
    </row>
    <row r="2557" spans="1:7" x14ac:dyDescent="0.3">
      <c r="A2557" s="46">
        <v>5</v>
      </c>
      <c r="B2557" s="22">
        <v>3150389</v>
      </c>
      <c r="C2557" s="50" t="s">
        <v>1699</v>
      </c>
      <c r="D2557" s="132">
        <v>3150389</v>
      </c>
      <c r="E2557" s="91" t="s">
        <v>1699</v>
      </c>
      <c r="F2557" s="136">
        <v>3150389</v>
      </c>
      <c r="G2557" s="84" t="s">
        <v>1699</v>
      </c>
    </row>
    <row r="2558" spans="1:7" x14ac:dyDescent="0.3">
      <c r="A2558" s="46">
        <v>5</v>
      </c>
      <c r="B2558" s="22">
        <v>3150390</v>
      </c>
      <c r="C2558" s="50" t="s">
        <v>1700</v>
      </c>
      <c r="D2558" s="123"/>
      <c r="E2558" s="91"/>
      <c r="F2558" s="117"/>
      <c r="G2558" s="71"/>
    </row>
    <row r="2559" spans="1:7" x14ac:dyDescent="0.3">
      <c r="A2559" s="46">
        <v>5</v>
      </c>
      <c r="B2559" s="22">
        <v>3150391</v>
      </c>
      <c r="C2559" s="50" t="s">
        <v>1701</v>
      </c>
      <c r="D2559" s="123"/>
      <c r="E2559" s="91"/>
      <c r="F2559" s="117"/>
      <c r="G2559" s="71"/>
    </row>
    <row r="2560" spans="1:7" x14ac:dyDescent="0.3">
      <c r="A2560" s="46">
        <v>5</v>
      </c>
      <c r="B2560" s="22">
        <v>3150394</v>
      </c>
      <c r="C2560" s="50" t="s">
        <v>2915</v>
      </c>
      <c r="D2560" s="123"/>
      <c r="E2560" s="91"/>
      <c r="F2560" s="117"/>
      <c r="G2560" s="71"/>
    </row>
    <row r="2561" spans="1:7" ht="28.8" x14ac:dyDescent="0.3">
      <c r="A2561" s="46">
        <v>5</v>
      </c>
      <c r="B2561" s="22">
        <v>3150396</v>
      </c>
      <c r="C2561" s="50" t="s">
        <v>1702</v>
      </c>
      <c r="D2561" s="123"/>
      <c r="E2561" s="91"/>
      <c r="F2561" s="117"/>
      <c r="G2561" s="71"/>
    </row>
    <row r="2562" spans="1:7" x14ac:dyDescent="0.3">
      <c r="A2562" s="46">
        <v>5</v>
      </c>
      <c r="B2562" s="22">
        <v>3150397</v>
      </c>
      <c r="C2562" s="50" t="s">
        <v>1703</v>
      </c>
      <c r="D2562" s="123"/>
      <c r="E2562" s="91"/>
      <c r="F2562" s="117"/>
      <c r="G2562" s="71"/>
    </row>
    <row r="2563" spans="1:7" x14ac:dyDescent="0.3">
      <c r="A2563" s="46">
        <v>5</v>
      </c>
      <c r="B2563" s="22">
        <v>3150399</v>
      </c>
      <c r="C2563" s="50" t="s">
        <v>1704</v>
      </c>
      <c r="D2563" s="123"/>
      <c r="E2563" s="91"/>
      <c r="F2563" s="117"/>
      <c r="G2563" s="71"/>
    </row>
    <row r="2564" spans="1:7" x14ac:dyDescent="0.3">
      <c r="A2564" s="44">
        <v>4</v>
      </c>
      <c r="B2564" s="21">
        <v>31504</v>
      </c>
      <c r="C2564" s="55" t="s">
        <v>410</v>
      </c>
      <c r="D2564" s="108">
        <v>31504</v>
      </c>
      <c r="E2564" s="45" t="s">
        <v>410</v>
      </c>
      <c r="F2564" s="108">
        <v>31504</v>
      </c>
      <c r="G2564" s="45" t="s">
        <v>410</v>
      </c>
    </row>
    <row r="2565" spans="1:7" x14ac:dyDescent="0.3">
      <c r="A2565" s="46">
        <v>5</v>
      </c>
      <c r="B2565" s="22">
        <v>3150401</v>
      </c>
      <c r="C2565" s="50" t="s">
        <v>410</v>
      </c>
      <c r="D2565" s="123">
        <v>3150401</v>
      </c>
      <c r="E2565" s="91" t="s">
        <v>410</v>
      </c>
      <c r="F2565" s="136">
        <v>3150401</v>
      </c>
      <c r="G2565" s="84" t="s">
        <v>410</v>
      </c>
    </row>
    <row r="2566" spans="1:7" x14ac:dyDescent="0.3">
      <c r="A2566" s="46">
        <v>5</v>
      </c>
      <c r="B2566" s="22">
        <v>3150490</v>
      </c>
      <c r="C2566" s="50" t="s">
        <v>1705</v>
      </c>
      <c r="D2566" s="123"/>
      <c r="E2566" s="91"/>
      <c r="F2566" s="117"/>
      <c r="G2566" s="71"/>
    </row>
    <row r="2567" spans="1:7" x14ac:dyDescent="0.3">
      <c r="A2567" s="46">
        <v>5</v>
      </c>
      <c r="B2567" s="22">
        <v>3150491</v>
      </c>
      <c r="C2567" s="50" t="s">
        <v>1706</v>
      </c>
      <c r="D2567" s="123"/>
      <c r="E2567" s="91"/>
      <c r="F2567" s="117"/>
      <c r="G2567" s="71"/>
    </row>
    <row r="2568" spans="1:7" x14ac:dyDescent="0.3">
      <c r="A2568" s="46">
        <v>5</v>
      </c>
      <c r="B2568" s="22">
        <v>3150494</v>
      </c>
      <c r="C2568" s="50" t="s">
        <v>1707</v>
      </c>
      <c r="D2568" s="123"/>
      <c r="E2568" s="91"/>
      <c r="F2568" s="117"/>
      <c r="G2568" s="71"/>
    </row>
    <row r="2569" spans="1:7" x14ac:dyDescent="0.3">
      <c r="A2569" s="46">
        <v>5</v>
      </c>
      <c r="B2569" s="22">
        <v>3150497</v>
      </c>
      <c r="C2569" s="50" t="s">
        <v>1708</v>
      </c>
      <c r="D2569" s="123"/>
      <c r="E2569" s="91"/>
      <c r="F2569" s="117"/>
      <c r="G2569" s="71"/>
    </row>
    <row r="2570" spans="1:7" x14ac:dyDescent="0.3">
      <c r="A2570" s="46">
        <v>5</v>
      </c>
      <c r="B2570" s="22">
        <v>3150499</v>
      </c>
      <c r="C2570" s="50" t="s">
        <v>1709</v>
      </c>
      <c r="D2570" s="123"/>
      <c r="E2570" s="91"/>
      <c r="F2570" s="117"/>
      <c r="G2570" s="71"/>
    </row>
    <row r="2571" spans="1:7" x14ac:dyDescent="0.3">
      <c r="A2571" s="44">
        <v>4</v>
      </c>
      <c r="B2571" s="21">
        <v>31505</v>
      </c>
      <c r="C2571" s="55" t="s">
        <v>411</v>
      </c>
      <c r="D2571" s="108">
        <v>31505</v>
      </c>
      <c r="E2571" s="45" t="s">
        <v>411</v>
      </c>
      <c r="F2571" s="108">
        <v>31505</v>
      </c>
      <c r="G2571" s="45" t="s">
        <v>411</v>
      </c>
    </row>
    <row r="2572" spans="1:7" x14ac:dyDescent="0.3">
      <c r="A2572" s="46">
        <v>5</v>
      </c>
      <c r="B2572" s="22">
        <v>3150501</v>
      </c>
      <c r="C2572" s="50" t="s">
        <v>411</v>
      </c>
      <c r="D2572" s="123">
        <v>3150501</v>
      </c>
      <c r="E2572" s="91" t="s">
        <v>411</v>
      </c>
      <c r="F2572" s="136">
        <v>3150501</v>
      </c>
      <c r="G2572" s="84" t="s">
        <v>411</v>
      </c>
    </row>
    <row r="2573" spans="1:7" x14ac:dyDescent="0.3">
      <c r="A2573" s="46">
        <v>5</v>
      </c>
      <c r="B2573" s="22">
        <v>3150590</v>
      </c>
      <c r="C2573" s="50" t="s">
        <v>1710</v>
      </c>
      <c r="D2573" s="123"/>
      <c r="E2573" s="91"/>
      <c r="F2573" s="117"/>
      <c r="G2573" s="71"/>
    </row>
    <row r="2574" spans="1:7" ht="28.8" x14ac:dyDescent="0.3">
      <c r="A2574" s="46">
        <v>5</v>
      </c>
      <c r="B2574" s="22">
        <v>3150591</v>
      </c>
      <c r="C2574" s="50" t="s">
        <v>2916</v>
      </c>
      <c r="D2574" s="123"/>
      <c r="E2574" s="91"/>
      <c r="F2574" s="117"/>
      <c r="G2574" s="71"/>
    </row>
    <row r="2575" spans="1:7" x14ac:dyDescent="0.3">
      <c r="A2575" s="46">
        <v>5</v>
      </c>
      <c r="B2575" s="22">
        <v>3150594</v>
      </c>
      <c r="C2575" s="50" t="s">
        <v>2917</v>
      </c>
      <c r="D2575" s="123"/>
      <c r="E2575" s="91"/>
      <c r="F2575" s="117"/>
      <c r="G2575" s="71"/>
    </row>
    <row r="2576" spans="1:7" x14ac:dyDescent="0.3">
      <c r="A2576" s="46">
        <v>5</v>
      </c>
      <c r="B2576" s="22">
        <v>3150597</v>
      </c>
      <c r="C2576" s="50" t="s">
        <v>2918</v>
      </c>
      <c r="D2576" s="123"/>
      <c r="E2576" s="91"/>
      <c r="F2576" s="117"/>
      <c r="G2576" s="71"/>
    </row>
    <row r="2577" spans="1:7" x14ac:dyDescent="0.3">
      <c r="A2577" s="44">
        <v>4</v>
      </c>
      <c r="B2577" s="21">
        <v>31506</v>
      </c>
      <c r="C2577" s="55" t="s">
        <v>412</v>
      </c>
      <c r="D2577" s="108">
        <v>31506</v>
      </c>
      <c r="E2577" s="45" t="s">
        <v>412</v>
      </c>
      <c r="F2577" s="108">
        <v>31506</v>
      </c>
      <c r="G2577" s="45" t="s">
        <v>412</v>
      </c>
    </row>
    <row r="2578" spans="1:7" ht="52.5" customHeight="1" x14ac:dyDescent="0.3">
      <c r="A2578" s="46">
        <v>5</v>
      </c>
      <c r="B2578" s="22">
        <v>3150689</v>
      </c>
      <c r="C2578" s="50" t="s">
        <v>412</v>
      </c>
      <c r="D2578" s="123">
        <v>3150689</v>
      </c>
      <c r="E2578" s="91" t="s">
        <v>412</v>
      </c>
      <c r="F2578" s="136">
        <v>3150689</v>
      </c>
      <c r="G2578" s="84" t="s">
        <v>412</v>
      </c>
    </row>
    <row r="2579" spans="1:7" x14ac:dyDescent="0.3">
      <c r="A2579" s="46">
        <v>5</v>
      </c>
      <c r="B2579" s="22">
        <v>3150690</v>
      </c>
      <c r="C2579" s="50" t="s">
        <v>1711</v>
      </c>
      <c r="D2579" s="123"/>
      <c r="E2579" s="91"/>
      <c r="F2579" s="117"/>
      <c r="G2579" s="71"/>
    </row>
    <row r="2580" spans="1:7" x14ac:dyDescent="0.3">
      <c r="A2580" s="46">
        <v>5</v>
      </c>
      <c r="B2580" s="22">
        <v>3150691</v>
      </c>
      <c r="C2580" s="50" t="s">
        <v>1712</v>
      </c>
      <c r="D2580" s="123"/>
      <c r="E2580" s="91"/>
      <c r="F2580" s="117"/>
      <c r="G2580" s="71"/>
    </row>
    <row r="2581" spans="1:7" x14ac:dyDescent="0.3">
      <c r="A2581" s="46">
        <v>5</v>
      </c>
      <c r="B2581" s="22">
        <v>3150694</v>
      </c>
      <c r="C2581" s="50" t="s">
        <v>1713</v>
      </c>
      <c r="D2581" s="123"/>
      <c r="E2581" s="91"/>
      <c r="F2581" s="117"/>
      <c r="G2581" s="71"/>
    </row>
    <row r="2582" spans="1:7" x14ac:dyDescent="0.3">
      <c r="A2582" s="46">
        <v>5</v>
      </c>
      <c r="B2582" s="22">
        <v>3150697</v>
      </c>
      <c r="C2582" s="50" t="s">
        <v>1714</v>
      </c>
      <c r="D2582" s="123"/>
      <c r="E2582" s="91"/>
      <c r="F2582" s="117"/>
      <c r="G2582" s="71"/>
    </row>
    <row r="2583" spans="1:7" x14ac:dyDescent="0.3">
      <c r="A2583" s="46">
        <v>5</v>
      </c>
      <c r="B2583" s="22">
        <v>3150699</v>
      </c>
      <c r="C2583" s="50" t="s">
        <v>1715</v>
      </c>
      <c r="D2583" s="123"/>
      <c r="E2583" s="91"/>
      <c r="F2583" s="117"/>
      <c r="G2583" s="71"/>
    </row>
    <row r="2584" spans="1:7" x14ac:dyDescent="0.3">
      <c r="A2584" s="44">
        <v>4</v>
      </c>
      <c r="B2584" s="21">
        <v>31509</v>
      </c>
      <c r="C2584" s="55" t="s">
        <v>413</v>
      </c>
      <c r="D2584" s="108">
        <v>31509</v>
      </c>
      <c r="E2584" s="45" t="s">
        <v>413</v>
      </c>
      <c r="F2584" s="108">
        <v>31509</v>
      </c>
      <c r="G2584" s="45" t="s">
        <v>413</v>
      </c>
    </row>
    <row r="2585" spans="1:7" x14ac:dyDescent="0.3">
      <c r="A2585" s="46">
        <v>5</v>
      </c>
      <c r="B2585" s="22">
        <v>3150901</v>
      </c>
      <c r="C2585" s="50" t="s">
        <v>1716</v>
      </c>
      <c r="D2585" s="123">
        <v>3150901</v>
      </c>
      <c r="E2585" s="91" t="s">
        <v>1716</v>
      </c>
      <c r="F2585" s="136">
        <v>3150901</v>
      </c>
      <c r="G2585" s="84" t="s">
        <v>1716</v>
      </c>
    </row>
    <row r="2586" spans="1:7" x14ac:dyDescent="0.3">
      <c r="A2586" s="46">
        <v>5</v>
      </c>
      <c r="B2586" s="22">
        <v>3150902</v>
      </c>
      <c r="C2586" s="50" t="s">
        <v>1717</v>
      </c>
      <c r="D2586" s="123">
        <v>3150902</v>
      </c>
      <c r="E2586" s="91" t="s">
        <v>1717</v>
      </c>
      <c r="F2586" s="136">
        <v>3150902</v>
      </c>
      <c r="G2586" s="84" t="s">
        <v>1717</v>
      </c>
    </row>
    <row r="2587" spans="1:7" x14ac:dyDescent="0.3">
      <c r="A2587" s="46">
        <v>5</v>
      </c>
      <c r="B2587" s="22">
        <v>3150903</v>
      </c>
      <c r="C2587" s="50" t="s">
        <v>1718</v>
      </c>
      <c r="D2587" s="123">
        <v>3150903</v>
      </c>
      <c r="E2587" s="91" t="s">
        <v>1718</v>
      </c>
      <c r="F2587" s="136">
        <v>3150903</v>
      </c>
      <c r="G2587" s="84" t="s">
        <v>1718</v>
      </c>
    </row>
    <row r="2588" spans="1:7" x14ac:dyDescent="0.3">
      <c r="A2588" s="46">
        <v>5</v>
      </c>
      <c r="B2588" s="22">
        <v>3150989</v>
      </c>
      <c r="C2588" s="50" t="s">
        <v>1719</v>
      </c>
      <c r="D2588" s="123">
        <v>3150989</v>
      </c>
      <c r="E2588" s="91" t="s">
        <v>1719</v>
      </c>
      <c r="F2588" s="136">
        <v>3150989</v>
      </c>
      <c r="G2588" s="84" t="s">
        <v>1719</v>
      </c>
    </row>
    <row r="2589" spans="1:7" x14ac:dyDescent="0.3">
      <c r="A2589" s="46">
        <v>5</v>
      </c>
      <c r="B2589" s="22">
        <v>3150990</v>
      </c>
      <c r="C2589" s="50" t="s">
        <v>1720</v>
      </c>
      <c r="D2589" s="123"/>
      <c r="E2589" s="91"/>
      <c r="F2589" s="117"/>
      <c r="G2589" s="71"/>
    </row>
    <row r="2590" spans="1:7" ht="28.8" x14ac:dyDescent="0.3">
      <c r="A2590" s="46">
        <v>5</v>
      </c>
      <c r="B2590" s="22">
        <v>3150991</v>
      </c>
      <c r="C2590" s="50" t="s">
        <v>1721</v>
      </c>
      <c r="D2590" s="123"/>
      <c r="E2590" s="91"/>
      <c r="F2590" s="117"/>
      <c r="G2590" s="71"/>
    </row>
    <row r="2591" spans="1:7" x14ac:dyDescent="0.3">
      <c r="A2591" s="46">
        <v>5</v>
      </c>
      <c r="B2591" s="22">
        <v>3150994</v>
      </c>
      <c r="C2591" s="50" t="s">
        <v>1722</v>
      </c>
      <c r="D2591" s="123"/>
      <c r="E2591" s="91"/>
      <c r="F2591" s="117"/>
      <c r="G2591" s="71"/>
    </row>
    <row r="2592" spans="1:7" ht="28.8" x14ac:dyDescent="0.3">
      <c r="A2592" s="46">
        <v>5</v>
      </c>
      <c r="B2592" s="22">
        <v>3150996</v>
      </c>
      <c r="C2592" s="50" t="s">
        <v>2919</v>
      </c>
      <c r="D2592" s="123"/>
      <c r="E2592" s="91"/>
      <c r="F2592" s="117"/>
      <c r="G2592" s="71"/>
    </row>
    <row r="2593" spans="1:7" x14ac:dyDescent="0.3">
      <c r="A2593" s="46">
        <v>5</v>
      </c>
      <c r="B2593" s="22">
        <v>3150997</v>
      </c>
      <c r="C2593" s="50" t="s">
        <v>1723</v>
      </c>
      <c r="D2593" s="123"/>
      <c r="E2593" s="91"/>
      <c r="F2593" s="117"/>
      <c r="G2593" s="71"/>
    </row>
    <row r="2594" spans="1:7" x14ac:dyDescent="0.3">
      <c r="A2594" s="42">
        <v>3</v>
      </c>
      <c r="B2594" s="19">
        <v>316</v>
      </c>
      <c r="C2594" s="77" t="s">
        <v>414</v>
      </c>
      <c r="D2594" s="131">
        <v>316</v>
      </c>
      <c r="E2594" s="43" t="s">
        <v>414</v>
      </c>
      <c r="F2594" s="107">
        <v>316</v>
      </c>
      <c r="G2594" s="43" t="s">
        <v>414</v>
      </c>
    </row>
    <row r="2595" spans="1:7" x14ac:dyDescent="0.3">
      <c r="A2595" s="44">
        <v>4</v>
      </c>
      <c r="B2595" s="21">
        <v>31601</v>
      </c>
      <c r="C2595" s="55" t="s">
        <v>415</v>
      </c>
      <c r="D2595" s="108">
        <v>31601</v>
      </c>
      <c r="E2595" s="45" t="s">
        <v>415</v>
      </c>
      <c r="F2595" s="108">
        <v>31601</v>
      </c>
      <c r="G2595" s="45" t="s">
        <v>415</v>
      </c>
    </row>
    <row r="2596" spans="1:7" x14ac:dyDescent="0.3">
      <c r="A2596" s="46">
        <v>5</v>
      </c>
      <c r="B2596" s="22">
        <v>3160101</v>
      </c>
      <c r="C2596" s="50" t="s">
        <v>1724</v>
      </c>
      <c r="D2596" s="123">
        <v>3160101</v>
      </c>
      <c r="E2596" s="91" t="s">
        <v>1724</v>
      </c>
      <c r="F2596" s="136">
        <v>3160101</v>
      </c>
      <c r="G2596" s="84" t="s">
        <v>1724</v>
      </c>
    </row>
    <row r="2597" spans="1:7" x14ac:dyDescent="0.3">
      <c r="A2597" s="46">
        <v>5</v>
      </c>
      <c r="B2597" s="22">
        <v>3160102</v>
      </c>
      <c r="C2597" s="50" t="s">
        <v>1725</v>
      </c>
      <c r="D2597" s="123">
        <v>3160102</v>
      </c>
      <c r="E2597" s="91" t="s">
        <v>1725</v>
      </c>
      <c r="F2597" s="136">
        <v>3160102</v>
      </c>
      <c r="G2597" s="84" t="s">
        <v>1725</v>
      </c>
    </row>
    <row r="2598" spans="1:7" x14ac:dyDescent="0.3">
      <c r="A2598" s="46">
        <v>5</v>
      </c>
      <c r="B2598" s="22">
        <v>3160189</v>
      </c>
      <c r="C2598" s="50" t="s">
        <v>1726</v>
      </c>
      <c r="D2598" s="123">
        <v>3160189</v>
      </c>
      <c r="E2598" s="91" t="s">
        <v>1726</v>
      </c>
      <c r="F2598" s="136">
        <v>3160189</v>
      </c>
      <c r="G2598" s="84" t="s">
        <v>1726</v>
      </c>
    </row>
    <row r="2599" spans="1:7" x14ac:dyDescent="0.3">
      <c r="A2599" s="46">
        <v>5</v>
      </c>
      <c r="B2599" s="22">
        <v>3160190</v>
      </c>
      <c r="C2599" s="50" t="s">
        <v>1727</v>
      </c>
      <c r="D2599" s="123"/>
      <c r="E2599" s="91"/>
      <c r="F2599" s="117"/>
      <c r="G2599" s="71"/>
    </row>
    <row r="2600" spans="1:7" x14ac:dyDescent="0.3">
      <c r="A2600" s="46">
        <v>5</v>
      </c>
      <c r="B2600" s="22">
        <v>3160191</v>
      </c>
      <c r="C2600" s="50" t="s">
        <v>1728</v>
      </c>
      <c r="D2600" s="123"/>
      <c r="E2600" s="91"/>
      <c r="F2600" s="117"/>
      <c r="G2600" s="71"/>
    </row>
    <row r="2601" spans="1:7" x14ac:dyDescent="0.3">
      <c r="A2601" s="46">
        <v>5</v>
      </c>
      <c r="B2601" s="22">
        <v>3160194</v>
      </c>
      <c r="C2601" s="50" t="s">
        <v>1729</v>
      </c>
      <c r="D2601" s="123"/>
      <c r="E2601" s="91"/>
      <c r="F2601" s="117"/>
      <c r="G2601" s="71"/>
    </row>
    <row r="2602" spans="1:7" x14ac:dyDescent="0.3">
      <c r="A2602" s="46">
        <v>5</v>
      </c>
      <c r="B2602" s="22">
        <v>3160196</v>
      </c>
      <c r="C2602" s="50" t="s">
        <v>1730</v>
      </c>
      <c r="D2602" s="123"/>
      <c r="E2602" s="91"/>
      <c r="F2602" s="117"/>
      <c r="G2602" s="71"/>
    </row>
    <row r="2603" spans="1:7" x14ac:dyDescent="0.3">
      <c r="A2603" s="46">
        <v>5</v>
      </c>
      <c r="B2603" s="22">
        <v>3160197</v>
      </c>
      <c r="C2603" s="50" t="s">
        <v>1731</v>
      </c>
      <c r="D2603" s="123"/>
      <c r="E2603" s="91"/>
      <c r="F2603" s="117"/>
      <c r="G2603" s="71"/>
    </row>
    <row r="2604" spans="1:7" x14ac:dyDescent="0.3">
      <c r="A2604" s="42">
        <v>3</v>
      </c>
      <c r="B2604" s="19">
        <v>317</v>
      </c>
      <c r="C2604" s="77" t="s">
        <v>416</v>
      </c>
      <c r="D2604" s="131">
        <v>317</v>
      </c>
      <c r="E2604" s="43" t="s">
        <v>416</v>
      </c>
      <c r="F2604" s="107">
        <v>317</v>
      </c>
      <c r="G2604" s="43" t="s">
        <v>416</v>
      </c>
    </row>
    <row r="2605" spans="1:7" x14ac:dyDescent="0.3">
      <c r="A2605" s="44">
        <v>4</v>
      </c>
      <c r="B2605" s="21">
        <v>31701</v>
      </c>
      <c r="C2605" s="55" t="s">
        <v>417</v>
      </c>
      <c r="D2605" s="108">
        <v>31701</v>
      </c>
      <c r="E2605" s="45" t="s">
        <v>417</v>
      </c>
      <c r="F2605" s="108">
        <v>31701</v>
      </c>
      <c r="G2605" s="45" t="s">
        <v>417</v>
      </c>
    </row>
    <row r="2606" spans="1:7" x14ac:dyDescent="0.3">
      <c r="A2606" s="46">
        <v>5</v>
      </c>
      <c r="B2606" s="22">
        <v>3170101</v>
      </c>
      <c r="C2606" s="50" t="s">
        <v>418</v>
      </c>
      <c r="D2606" s="123">
        <v>3170101</v>
      </c>
      <c r="E2606" s="91" t="s">
        <v>418</v>
      </c>
      <c r="F2606" s="136">
        <v>3170101</v>
      </c>
      <c r="G2606" s="84" t="s">
        <v>418</v>
      </c>
    </row>
    <row r="2607" spans="1:7" x14ac:dyDescent="0.3">
      <c r="A2607" s="46">
        <v>5</v>
      </c>
      <c r="B2607" s="22">
        <v>3170102</v>
      </c>
      <c r="C2607" s="84" t="s">
        <v>2920</v>
      </c>
      <c r="D2607" s="123">
        <v>3170102</v>
      </c>
      <c r="E2607" s="91" t="s">
        <v>2920</v>
      </c>
      <c r="F2607" s="136">
        <v>3170102</v>
      </c>
      <c r="G2607" s="84" t="s">
        <v>2920</v>
      </c>
    </row>
    <row r="2608" spans="1:7" x14ac:dyDescent="0.3">
      <c r="A2608" s="46">
        <v>5</v>
      </c>
      <c r="B2608" s="22">
        <v>3170103</v>
      </c>
      <c r="C2608" s="50" t="s">
        <v>1732</v>
      </c>
      <c r="D2608" s="123">
        <v>3170103</v>
      </c>
      <c r="E2608" s="91" t="s">
        <v>1732</v>
      </c>
      <c r="F2608" s="136">
        <v>3170103</v>
      </c>
      <c r="G2608" s="84" t="s">
        <v>1732</v>
      </c>
    </row>
    <row r="2609" spans="1:7" x14ac:dyDescent="0.3">
      <c r="A2609" s="46">
        <v>5</v>
      </c>
      <c r="B2609" s="22">
        <v>3170104</v>
      </c>
      <c r="C2609" s="84" t="s">
        <v>2921</v>
      </c>
      <c r="D2609" s="123">
        <v>3170104</v>
      </c>
      <c r="E2609" s="91" t="s">
        <v>2921</v>
      </c>
      <c r="F2609" s="136">
        <v>3170104</v>
      </c>
      <c r="G2609" s="84" t="s">
        <v>2921</v>
      </c>
    </row>
    <row r="2610" spans="1:7" x14ac:dyDescent="0.3">
      <c r="A2610" s="46">
        <v>5</v>
      </c>
      <c r="B2610" s="22">
        <v>3170105</v>
      </c>
      <c r="C2610" s="84" t="s">
        <v>2922</v>
      </c>
      <c r="D2610" s="123">
        <v>3170105</v>
      </c>
      <c r="E2610" s="91" t="s">
        <v>2922</v>
      </c>
      <c r="F2610" s="136">
        <v>3170105</v>
      </c>
      <c r="G2610" s="84" t="s">
        <v>2922</v>
      </c>
    </row>
    <row r="2611" spans="1:7" x14ac:dyDescent="0.3">
      <c r="A2611" s="46">
        <v>5</v>
      </c>
      <c r="B2611" s="22">
        <v>3170189</v>
      </c>
      <c r="C2611" s="50" t="s">
        <v>419</v>
      </c>
      <c r="D2611" s="123">
        <v>3170189</v>
      </c>
      <c r="E2611" s="91" t="s">
        <v>419</v>
      </c>
      <c r="F2611" s="136">
        <v>3170189</v>
      </c>
      <c r="G2611" s="84" t="s">
        <v>419</v>
      </c>
    </row>
    <row r="2612" spans="1:7" x14ac:dyDescent="0.3">
      <c r="A2612" s="46">
        <v>5</v>
      </c>
      <c r="B2612" s="22">
        <v>3170190</v>
      </c>
      <c r="C2612" s="50" t="s">
        <v>1733</v>
      </c>
      <c r="D2612" s="123"/>
      <c r="E2612" s="91"/>
      <c r="F2612" s="117"/>
      <c r="G2612" s="71"/>
    </row>
    <row r="2613" spans="1:7" x14ac:dyDescent="0.3">
      <c r="A2613" s="46">
        <v>5</v>
      </c>
      <c r="B2613" s="22">
        <v>3170191</v>
      </c>
      <c r="C2613" s="50" t="s">
        <v>1734</v>
      </c>
      <c r="D2613" s="123"/>
      <c r="E2613" s="91"/>
      <c r="F2613" s="117"/>
      <c r="G2613" s="71"/>
    </row>
    <row r="2614" spans="1:7" x14ac:dyDescent="0.3">
      <c r="A2614" s="46">
        <v>5</v>
      </c>
      <c r="B2614" s="22">
        <v>3170194</v>
      </c>
      <c r="C2614" s="50" t="s">
        <v>1735</v>
      </c>
      <c r="D2614" s="123"/>
      <c r="E2614" s="91"/>
      <c r="F2614" s="117"/>
      <c r="G2614" s="71"/>
    </row>
    <row r="2615" spans="1:7" x14ac:dyDescent="0.3">
      <c r="A2615" s="46">
        <v>5</v>
      </c>
      <c r="B2615" s="22">
        <v>3170196</v>
      </c>
      <c r="C2615" s="50" t="s">
        <v>1736</v>
      </c>
      <c r="D2615" s="123"/>
      <c r="E2615" s="91"/>
      <c r="F2615" s="117"/>
      <c r="G2615" s="71"/>
    </row>
    <row r="2616" spans="1:7" x14ac:dyDescent="0.3">
      <c r="A2616" s="46">
        <v>5</v>
      </c>
      <c r="B2616" s="22">
        <v>3170197</v>
      </c>
      <c r="C2616" s="50" t="s">
        <v>1737</v>
      </c>
      <c r="D2616" s="123"/>
      <c r="E2616" s="91"/>
      <c r="F2616" s="117"/>
      <c r="G2616" s="71"/>
    </row>
    <row r="2617" spans="1:7" x14ac:dyDescent="0.3">
      <c r="A2617" s="44">
        <v>4</v>
      </c>
      <c r="B2617" s="21">
        <v>31702</v>
      </c>
      <c r="C2617" s="55" t="s">
        <v>420</v>
      </c>
      <c r="D2617" s="108">
        <v>31702</v>
      </c>
      <c r="E2617" s="45" t="s">
        <v>420</v>
      </c>
      <c r="F2617" s="108">
        <v>31702</v>
      </c>
      <c r="G2617" s="45" t="s">
        <v>420</v>
      </c>
    </row>
    <row r="2618" spans="1:7" x14ac:dyDescent="0.3">
      <c r="A2618" s="46">
        <v>5</v>
      </c>
      <c r="B2618" s="22">
        <v>3170201</v>
      </c>
      <c r="C2618" s="50" t="s">
        <v>420</v>
      </c>
      <c r="D2618" s="123">
        <v>3170201</v>
      </c>
      <c r="E2618" s="91" t="s">
        <v>420</v>
      </c>
      <c r="F2618" s="136">
        <v>3170201</v>
      </c>
      <c r="G2618" s="84" t="s">
        <v>420</v>
      </c>
    </row>
    <row r="2619" spans="1:7" x14ac:dyDescent="0.3">
      <c r="A2619" s="46">
        <v>5</v>
      </c>
      <c r="B2619" s="22">
        <v>3170290</v>
      </c>
      <c r="C2619" s="50" t="s">
        <v>1738</v>
      </c>
      <c r="D2619" s="123"/>
      <c r="E2619" s="91"/>
      <c r="F2619" s="117"/>
      <c r="G2619" s="71"/>
    </row>
    <row r="2620" spans="1:7" x14ac:dyDescent="0.3">
      <c r="A2620" s="46">
        <v>5</v>
      </c>
      <c r="B2620" s="22">
        <v>3170291</v>
      </c>
      <c r="C2620" s="50" t="s">
        <v>1739</v>
      </c>
      <c r="D2620" s="123"/>
      <c r="E2620" s="91"/>
      <c r="F2620" s="117"/>
      <c r="G2620" s="71"/>
    </row>
    <row r="2621" spans="1:7" x14ac:dyDescent="0.3">
      <c r="A2621" s="46">
        <v>5</v>
      </c>
      <c r="B2621" s="22">
        <v>3170294</v>
      </c>
      <c r="C2621" s="50" t="s">
        <v>1740</v>
      </c>
      <c r="D2621" s="123"/>
      <c r="E2621" s="91"/>
      <c r="F2621" s="117"/>
      <c r="G2621" s="71"/>
    </row>
    <row r="2622" spans="1:7" x14ac:dyDescent="0.3">
      <c r="A2622" s="46">
        <v>5</v>
      </c>
      <c r="B2622" s="22">
        <v>3170297</v>
      </c>
      <c r="C2622" s="50" t="s">
        <v>1741</v>
      </c>
      <c r="D2622" s="123"/>
      <c r="E2622" s="91"/>
      <c r="F2622" s="117"/>
      <c r="G2622" s="71"/>
    </row>
    <row r="2623" spans="1:7" x14ac:dyDescent="0.3">
      <c r="A2623" s="40">
        <v>2</v>
      </c>
      <c r="B2623" s="18">
        <v>32</v>
      </c>
      <c r="C2623" s="97" t="s">
        <v>421</v>
      </c>
      <c r="D2623" s="130">
        <v>32</v>
      </c>
      <c r="E2623" s="41" t="s">
        <v>421</v>
      </c>
      <c r="F2623" s="106">
        <v>32</v>
      </c>
      <c r="G2623" s="41" t="s">
        <v>421</v>
      </c>
    </row>
    <row r="2624" spans="1:7" x14ac:dyDescent="0.3">
      <c r="A2624" s="42">
        <v>3</v>
      </c>
      <c r="B2624" s="19">
        <v>321</v>
      </c>
      <c r="C2624" s="77" t="s">
        <v>1742</v>
      </c>
      <c r="D2624" s="131">
        <v>321</v>
      </c>
      <c r="E2624" s="43" t="s">
        <v>1742</v>
      </c>
      <c r="F2624" s="107">
        <v>321</v>
      </c>
      <c r="G2624" s="43" t="s">
        <v>1742</v>
      </c>
    </row>
    <row r="2625" spans="1:7" x14ac:dyDescent="0.3">
      <c r="A2625" s="44">
        <v>4</v>
      </c>
      <c r="B2625" s="21">
        <v>32101</v>
      </c>
      <c r="C2625" s="55" t="s">
        <v>1742</v>
      </c>
      <c r="D2625" s="108">
        <v>32101</v>
      </c>
      <c r="E2625" s="45" t="s">
        <v>1742</v>
      </c>
      <c r="F2625" s="108">
        <v>32101</v>
      </c>
      <c r="G2625" s="45" t="s">
        <v>1742</v>
      </c>
    </row>
    <row r="2626" spans="1:7" x14ac:dyDescent="0.3">
      <c r="A2626" s="46">
        <v>5</v>
      </c>
      <c r="B2626" s="22">
        <v>3210101</v>
      </c>
      <c r="C2626" s="50" t="s">
        <v>1742</v>
      </c>
      <c r="D2626" s="123">
        <v>3210101</v>
      </c>
      <c r="E2626" s="91" t="s">
        <v>1742</v>
      </c>
      <c r="F2626" s="136">
        <v>3210101</v>
      </c>
      <c r="G2626" s="84" t="s">
        <v>1742</v>
      </c>
    </row>
    <row r="2627" spans="1:7" x14ac:dyDescent="0.3">
      <c r="A2627" s="46">
        <v>5</v>
      </c>
      <c r="B2627" s="22">
        <v>3210190</v>
      </c>
      <c r="C2627" s="50" t="s">
        <v>1743</v>
      </c>
      <c r="D2627" s="133"/>
      <c r="E2627" s="85"/>
      <c r="F2627" s="133"/>
      <c r="G2627" s="78"/>
    </row>
    <row r="2628" spans="1:7" x14ac:dyDescent="0.3">
      <c r="A2628" s="46">
        <v>5</v>
      </c>
      <c r="B2628" s="22">
        <v>3210191</v>
      </c>
      <c r="C2628" s="50" t="s">
        <v>1744</v>
      </c>
      <c r="D2628" s="133"/>
      <c r="E2628" s="85"/>
      <c r="F2628" s="133"/>
      <c r="G2628" s="78"/>
    </row>
    <row r="2629" spans="1:7" x14ac:dyDescent="0.3">
      <c r="A2629" s="46">
        <v>5</v>
      </c>
      <c r="B2629" s="22">
        <v>3210194</v>
      </c>
      <c r="C2629" s="50" t="s">
        <v>3101</v>
      </c>
      <c r="D2629" s="133"/>
      <c r="E2629" s="85"/>
      <c r="F2629" s="133"/>
      <c r="G2629" s="78"/>
    </row>
    <row r="2630" spans="1:7" x14ac:dyDescent="0.3">
      <c r="A2630" s="42">
        <v>3</v>
      </c>
      <c r="B2630" s="19">
        <v>322</v>
      </c>
      <c r="C2630" s="77" t="s">
        <v>1745</v>
      </c>
      <c r="D2630" s="131">
        <v>322</v>
      </c>
      <c r="E2630" s="43" t="s">
        <v>1745</v>
      </c>
      <c r="F2630" s="107">
        <v>322</v>
      </c>
      <c r="G2630" s="43" t="s">
        <v>1745</v>
      </c>
    </row>
    <row r="2631" spans="1:7" x14ac:dyDescent="0.3">
      <c r="A2631" s="44">
        <v>4</v>
      </c>
      <c r="B2631" s="21">
        <v>32201</v>
      </c>
      <c r="C2631" s="55" t="s">
        <v>1745</v>
      </c>
      <c r="D2631" s="108">
        <v>32201</v>
      </c>
      <c r="E2631" s="45" t="s">
        <v>1745</v>
      </c>
      <c r="F2631" s="108">
        <v>32201</v>
      </c>
      <c r="G2631" s="45" t="s">
        <v>1745</v>
      </c>
    </row>
    <row r="2632" spans="1:7" x14ac:dyDescent="0.3">
      <c r="A2632" s="46">
        <v>5</v>
      </c>
      <c r="B2632" s="22">
        <v>3220101</v>
      </c>
      <c r="C2632" s="84" t="s">
        <v>1745</v>
      </c>
      <c r="D2632" s="123">
        <v>3220101</v>
      </c>
      <c r="E2632" s="91" t="s">
        <v>1745</v>
      </c>
      <c r="F2632" s="136">
        <v>3220101</v>
      </c>
      <c r="G2632" s="84" t="s">
        <v>1745</v>
      </c>
    </row>
    <row r="2633" spans="1:7" x14ac:dyDescent="0.3">
      <c r="A2633" s="46">
        <v>5</v>
      </c>
      <c r="B2633" s="22">
        <v>3220190</v>
      </c>
      <c r="C2633" s="50" t="s">
        <v>1746</v>
      </c>
      <c r="D2633" s="133"/>
      <c r="E2633" s="85"/>
      <c r="F2633" s="133"/>
      <c r="G2633" s="78"/>
    </row>
    <row r="2634" spans="1:7" x14ac:dyDescent="0.3">
      <c r="A2634" s="46">
        <v>5</v>
      </c>
      <c r="B2634" s="22">
        <v>3220191</v>
      </c>
      <c r="C2634" s="50" t="s">
        <v>1747</v>
      </c>
      <c r="D2634" s="133"/>
      <c r="E2634" s="85"/>
      <c r="F2634" s="133"/>
      <c r="G2634" s="78"/>
    </row>
    <row r="2635" spans="1:7" x14ac:dyDescent="0.3">
      <c r="A2635" s="46">
        <v>5</v>
      </c>
      <c r="B2635" s="22">
        <v>3220194</v>
      </c>
      <c r="C2635" s="50" t="s">
        <v>3102</v>
      </c>
      <c r="D2635" s="133"/>
      <c r="E2635" s="85"/>
      <c r="F2635" s="133"/>
      <c r="G2635" s="78"/>
    </row>
    <row r="2636" spans="1:7" x14ac:dyDescent="0.3">
      <c r="A2636" s="44">
        <v>4</v>
      </c>
      <c r="B2636" s="21">
        <v>32202</v>
      </c>
      <c r="C2636" s="55" t="s">
        <v>1748</v>
      </c>
      <c r="D2636" s="108">
        <v>32202</v>
      </c>
      <c r="E2636" s="45" t="s">
        <v>1748</v>
      </c>
      <c r="F2636" s="108">
        <v>32202</v>
      </c>
      <c r="G2636" s="45" t="s">
        <v>1748</v>
      </c>
    </row>
    <row r="2637" spans="1:7" x14ac:dyDescent="0.3">
      <c r="A2637" s="46">
        <v>5</v>
      </c>
      <c r="B2637" s="22">
        <v>3220201</v>
      </c>
      <c r="C2637" s="50" t="s">
        <v>1748</v>
      </c>
      <c r="D2637" s="123">
        <v>3220201</v>
      </c>
      <c r="E2637" s="91" t="s">
        <v>1748</v>
      </c>
      <c r="F2637" s="136">
        <v>3220201</v>
      </c>
      <c r="G2637" s="84" t="s">
        <v>1748</v>
      </c>
    </row>
    <row r="2638" spans="1:7" x14ac:dyDescent="0.3">
      <c r="A2638" s="46">
        <v>5</v>
      </c>
      <c r="B2638" s="22">
        <v>3220290</v>
      </c>
      <c r="C2638" s="50" t="s">
        <v>1749</v>
      </c>
      <c r="D2638" s="133"/>
      <c r="E2638" s="85"/>
      <c r="F2638" s="133"/>
      <c r="G2638" s="85"/>
    </row>
    <row r="2639" spans="1:7" x14ac:dyDescent="0.3">
      <c r="A2639" s="46">
        <v>5</v>
      </c>
      <c r="B2639" s="22">
        <v>3220291</v>
      </c>
      <c r="C2639" s="50" t="s">
        <v>1750</v>
      </c>
      <c r="D2639" s="133"/>
      <c r="E2639" s="85"/>
      <c r="F2639" s="133"/>
      <c r="G2639" s="85"/>
    </row>
    <row r="2640" spans="1:7" x14ac:dyDescent="0.3">
      <c r="A2640" s="46">
        <v>5</v>
      </c>
      <c r="B2640" s="22">
        <v>3220294</v>
      </c>
      <c r="C2640" s="50" t="s">
        <v>3103</v>
      </c>
      <c r="D2640" s="133"/>
      <c r="E2640" s="85"/>
      <c r="F2640" s="133"/>
      <c r="G2640" s="85"/>
    </row>
    <row r="2641" spans="1:7" x14ac:dyDescent="0.3">
      <c r="A2641" s="44">
        <v>4</v>
      </c>
      <c r="B2641" s="21">
        <v>32203</v>
      </c>
      <c r="C2641" s="55" t="s">
        <v>1751</v>
      </c>
      <c r="D2641" s="134"/>
      <c r="E2641" s="86"/>
      <c r="F2641" s="134"/>
      <c r="G2641" s="86"/>
    </row>
    <row r="2642" spans="1:7" x14ac:dyDescent="0.3">
      <c r="A2642" s="46">
        <v>5</v>
      </c>
      <c r="B2642" s="22">
        <v>3220301</v>
      </c>
      <c r="C2642" s="50" t="s">
        <v>1751</v>
      </c>
      <c r="D2642" s="133"/>
      <c r="E2642" s="85"/>
      <c r="F2642" s="133"/>
      <c r="G2642" s="85"/>
    </row>
    <row r="2643" spans="1:7" x14ac:dyDescent="0.3">
      <c r="A2643" s="46">
        <v>5</v>
      </c>
      <c r="B2643" s="22">
        <v>3220390</v>
      </c>
      <c r="C2643" s="50" t="s">
        <v>2923</v>
      </c>
      <c r="D2643" s="133"/>
      <c r="E2643" s="85"/>
      <c r="F2643" s="133"/>
      <c r="G2643" s="85"/>
    </row>
    <row r="2644" spans="1:7" x14ac:dyDescent="0.3">
      <c r="A2644" s="46">
        <v>5</v>
      </c>
      <c r="B2644" s="22">
        <v>3220391</v>
      </c>
      <c r="C2644" s="50" t="s">
        <v>1752</v>
      </c>
      <c r="D2644" s="133"/>
      <c r="E2644" s="85"/>
      <c r="F2644" s="133"/>
      <c r="G2644" s="85"/>
    </row>
    <row r="2645" spans="1:7" x14ac:dyDescent="0.3">
      <c r="A2645" s="46">
        <v>5</v>
      </c>
      <c r="B2645" s="22">
        <v>3220394</v>
      </c>
      <c r="C2645" s="50" t="s">
        <v>3104</v>
      </c>
      <c r="D2645" s="133"/>
      <c r="E2645" s="85"/>
      <c r="F2645" s="133"/>
      <c r="G2645" s="85"/>
    </row>
    <row r="2646" spans="1:7" x14ac:dyDescent="0.3">
      <c r="A2646" s="42">
        <v>3</v>
      </c>
      <c r="B2646" s="19">
        <v>323</v>
      </c>
      <c r="C2646" s="77" t="s">
        <v>1753</v>
      </c>
      <c r="D2646" s="131">
        <v>323</v>
      </c>
      <c r="E2646" s="43" t="s">
        <v>1753</v>
      </c>
      <c r="F2646" s="107">
        <v>323</v>
      </c>
      <c r="G2646" s="43" t="s">
        <v>1753</v>
      </c>
    </row>
    <row r="2647" spans="1:7" x14ac:dyDescent="0.3">
      <c r="A2647" s="44">
        <v>4</v>
      </c>
      <c r="B2647" s="21">
        <v>32301</v>
      </c>
      <c r="C2647" s="55" t="s">
        <v>1754</v>
      </c>
      <c r="D2647" s="108">
        <v>32301</v>
      </c>
      <c r="E2647" s="45" t="s">
        <v>1754</v>
      </c>
      <c r="F2647" s="108">
        <v>32301</v>
      </c>
      <c r="G2647" s="45" t="s">
        <v>1754</v>
      </c>
    </row>
    <row r="2648" spans="1:7" x14ac:dyDescent="0.3">
      <c r="A2648" s="46">
        <v>5</v>
      </c>
      <c r="B2648" s="22">
        <v>3230101</v>
      </c>
      <c r="C2648" s="50" t="s">
        <v>1754</v>
      </c>
      <c r="D2648" s="123">
        <v>3230101</v>
      </c>
      <c r="E2648" s="91" t="s">
        <v>1754</v>
      </c>
      <c r="F2648" s="136">
        <v>3230101</v>
      </c>
      <c r="G2648" s="84" t="s">
        <v>1754</v>
      </c>
    </row>
    <row r="2649" spans="1:7" x14ac:dyDescent="0.3">
      <c r="A2649" s="46">
        <v>5</v>
      </c>
      <c r="B2649" s="22">
        <v>3230190</v>
      </c>
      <c r="C2649" s="50" t="s">
        <v>1755</v>
      </c>
      <c r="D2649" s="133"/>
      <c r="E2649" s="85"/>
      <c r="F2649" s="133"/>
      <c r="G2649" s="85"/>
    </row>
    <row r="2650" spans="1:7" x14ac:dyDescent="0.3">
      <c r="A2650" s="46">
        <v>5</v>
      </c>
      <c r="B2650" s="22">
        <v>3230191</v>
      </c>
      <c r="C2650" s="50" t="s">
        <v>1756</v>
      </c>
      <c r="D2650" s="133"/>
      <c r="E2650" s="85"/>
      <c r="F2650" s="133"/>
      <c r="G2650" s="85"/>
    </row>
    <row r="2651" spans="1:7" x14ac:dyDescent="0.3">
      <c r="A2651" s="46">
        <v>5</v>
      </c>
      <c r="B2651" s="22">
        <v>3230194</v>
      </c>
      <c r="C2651" s="50" t="s">
        <v>3105</v>
      </c>
      <c r="D2651" s="133"/>
      <c r="E2651" s="85"/>
      <c r="F2651" s="133"/>
      <c r="G2651" s="85"/>
    </row>
    <row r="2652" spans="1:7" x14ac:dyDescent="0.3">
      <c r="A2652" s="44">
        <v>4</v>
      </c>
      <c r="B2652" s="21">
        <v>32302</v>
      </c>
      <c r="C2652" s="55" t="s">
        <v>3082</v>
      </c>
      <c r="D2652" s="108">
        <v>32302</v>
      </c>
      <c r="E2652" s="55" t="s">
        <v>3082</v>
      </c>
      <c r="F2652" s="108">
        <v>32302</v>
      </c>
      <c r="G2652" s="55" t="s">
        <v>3082</v>
      </c>
    </row>
    <row r="2653" spans="1:7" x14ac:dyDescent="0.3">
      <c r="A2653" s="46">
        <v>5</v>
      </c>
      <c r="B2653" s="22">
        <v>3230201</v>
      </c>
      <c r="C2653" s="84" t="s">
        <v>2359</v>
      </c>
      <c r="D2653" s="123">
        <v>3230201</v>
      </c>
      <c r="E2653" s="84" t="s">
        <v>2359</v>
      </c>
      <c r="F2653" s="136">
        <v>3230201</v>
      </c>
      <c r="G2653" s="84" t="s">
        <v>2359</v>
      </c>
    </row>
    <row r="2654" spans="1:7" x14ac:dyDescent="0.3">
      <c r="A2654" s="46">
        <v>5</v>
      </c>
      <c r="B2654" s="22">
        <v>3230202</v>
      </c>
      <c r="C2654" s="87" t="s">
        <v>3081</v>
      </c>
      <c r="D2654" s="123">
        <v>3230202</v>
      </c>
      <c r="E2654" s="87" t="s">
        <v>3081</v>
      </c>
      <c r="F2654" s="136">
        <v>3230202</v>
      </c>
      <c r="G2654" s="87" t="s">
        <v>3081</v>
      </c>
    </row>
    <row r="2655" spans="1:7" x14ac:dyDescent="0.3">
      <c r="A2655" s="46">
        <v>5</v>
      </c>
      <c r="B2655" s="22">
        <v>3230203</v>
      </c>
      <c r="C2655" s="50" t="s">
        <v>1757</v>
      </c>
      <c r="D2655" s="123">
        <v>3230203</v>
      </c>
      <c r="E2655" s="91" t="s">
        <v>1757</v>
      </c>
      <c r="F2655" s="136">
        <v>3230203</v>
      </c>
      <c r="G2655" s="84" t="s">
        <v>1757</v>
      </c>
    </row>
    <row r="2656" spans="1:7" x14ac:dyDescent="0.3">
      <c r="A2656" s="46">
        <v>5</v>
      </c>
      <c r="B2656" s="22">
        <v>3230204</v>
      </c>
      <c r="C2656" s="50" t="s">
        <v>1758</v>
      </c>
      <c r="D2656" s="123">
        <v>3230204</v>
      </c>
      <c r="E2656" s="91" t="s">
        <v>1758</v>
      </c>
      <c r="F2656" s="136">
        <v>3230204</v>
      </c>
      <c r="G2656" s="84" t="s">
        <v>1758</v>
      </c>
    </row>
    <row r="2657" spans="1:7" x14ac:dyDescent="0.3">
      <c r="A2657" s="46">
        <v>5</v>
      </c>
      <c r="B2657" s="22">
        <v>3230205</v>
      </c>
      <c r="C2657" s="50" t="s">
        <v>1759</v>
      </c>
      <c r="D2657" s="123">
        <v>3230205</v>
      </c>
      <c r="E2657" s="91" t="s">
        <v>1759</v>
      </c>
      <c r="F2657" s="136">
        <v>3230205</v>
      </c>
      <c r="G2657" s="84" t="s">
        <v>1759</v>
      </c>
    </row>
    <row r="2658" spans="1:7" x14ac:dyDescent="0.3">
      <c r="A2658" s="46">
        <v>5</v>
      </c>
      <c r="B2658" s="22">
        <v>3230206</v>
      </c>
      <c r="C2658" s="50" t="s">
        <v>1760</v>
      </c>
      <c r="D2658" s="123">
        <v>3230206</v>
      </c>
      <c r="E2658" s="91" t="s">
        <v>1760</v>
      </c>
      <c r="F2658" s="136">
        <v>3230206</v>
      </c>
      <c r="G2658" s="84" t="s">
        <v>1760</v>
      </c>
    </row>
    <row r="2659" spans="1:7" x14ac:dyDescent="0.3">
      <c r="A2659" s="46">
        <v>5</v>
      </c>
      <c r="B2659" s="22">
        <v>3230207</v>
      </c>
      <c r="C2659" s="50" t="s">
        <v>1761</v>
      </c>
      <c r="D2659" s="123">
        <v>3230207</v>
      </c>
      <c r="E2659" s="91" t="s">
        <v>1761</v>
      </c>
      <c r="F2659" s="136">
        <v>3230207</v>
      </c>
      <c r="G2659" s="84" t="s">
        <v>1761</v>
      </c>
    </row>
    <row r="2660" spans="1:7" ht="28.8" x14ac:dyDescent="0.3">
      <c r="A2660" s="46">
        <v>5</v>
      </c>
      <c r="B2660" s="27">
        <v>3230287</v>
      </c>
      <c r="C2660" s="87" t="s">
        <v>3099</v>
      </c>
      <c r="D2660" s="135">
        <v>3230287</v>
      </c>
      <c r="E2660" s="87" t="s">
        <v>3099</v>
      </c>
      <c r="F2660" s="133"/>
      <c r="G2660" s="85"/>
    </row>
    <row r="2661" spans="1:7" x14ac:dyDescent="0.3">
      <c r="A2661" s="46">
        <v>5</v>
      </c>
      <c r="B2661" s="27">
        <v>3230289</v>
      </c>
      <c r="C2661" s="47" t="s">
        <v>3080</v>
      </c>
      <c r="D2661" s="123">
        <v>3230289</v>
      </c>
      <c r="E2661" s="47" t="s">
        <v>3080</v>
      </c>
      <c r="F2661" s="109">
        <v>3230289</v>
      </c>
      <c r="G2661" s="47" t="s">
        <v>3080</v>
      </c>
    </row>
    <row r="2662" spans="1:7" x14ac:dyDescent="0.3">
      <c r="A2662" s="46">
        <v>5</v>
      </c>
      <c r="B2662" s="27">
        <v>3230290</v>
      </c>
      <c r="C2662" s="87" t="s">
        <v>3078</v>
      </c>
      <c r="D2662" s="133"/>
      <c r="E2662" s="85"/>
      <c r="F2662" s="133"/>
      <c r="G2662" s="85"/>
    </row>
    <row r="2663" spans="1:7" x14ac:dyDescent="0.3">
      <c r="A2663" s="46">
        <v>5</v>
      </c>
      <c r="B2663" s="27">
        <v>3230291</v>
      </c>
      <c r="C2663" s="87" t="s">
        <v>3079</v>
      </c>
      <c r="D2663" s="133"/>
      <c r="E2663" s="85"/>
      <c r="F2663" s="133"/>
      <c r="G2663" s="85"/>
    </row>
    <row r="2664" spans="1:7" x14ac:dyDescent="0.3">
      <c r="A2664" s="46">
        <v>5</v>
      </c>
      <c r="B2664" s="27">
        <v>3230294</v>
      </c>
      <c r="C2664" s="87" t="s">
        <v>3100</v>
      </c>
      <c r="D2664" s="133"/>
      <c r="E2664" s="85"/>
      <c r="F2664" s="133"/>
      <c r="G2664" s="85"/>
    </row>
    <row r="2665" spans="1:7" x14ac:dyDescent="0.3">
      <c r="A2665" s="44">
        <v>4</v>
      </c>
      <c r="B2665" s="21">
        <v>32303</v>
      </c>
      <c r="C2665" s="55" t="s">
        <v>1768</v>
      </c>
      <c r="D2665" s="108">
        <v>32303</v>
      </c>
      <c r="E2665" s="45" t="s">
        <v>1768</v>
      </c>
      <c r="F2665" s="108">
        <v>32303</v>
      </c>
      <c r="G2665" s="45" t="s">
        <v>1768</v>
      </c>
    </row>
    <row r="2666" spans="1:7" x14ac:dyDescent="0.3">
      <c r="A2666" s="46">
        <v>5</v>
      </c>
      <c r="B2666" s="22">
        <v>3230301</v>
      </c>
      <c r="C2666" s="50" t="s">
        <v>1769</v>
      </c>
      <c r="D2666" s="123">
        <v>3230301</v>
      </c>
      <c r="E2666" s="91" t="s">
        <v>1769</v>
      </c>
      <c r="F2666" s="136">
        <v>3230301</v>
      </c>
      <c r="G2666" s="84" t="s">
        <v>1769</v>
      </c>
    </row>
    <row r="2667" spans="1:7" x14ac:dyDescent="0.3">
      <c r="A2667" s="46">
        <v>5</v>
      </c>
      <c r="B2667" s="22">
        <v>3230302</v>
      </c>
      <c r="C2667" s="50" t="s">
        <v>1770</v>
      </c>
      <c r="D2667" s="123">
        <v>3230302</v>
      </c>
      <c r="E2667" s="91" t="s">
        <v>1770</v>
      </c>
      <c r="F2667" s="136">
        <v>3230302</v>
      </c>
      <c r="G2667" s="84" t="s">
        <v>1770</v>
      </c>
    </row>
    <row r="2668" spans="1:7" x14ac:dyDescent="0.3">
      <c r="A2668" s="46">
        <v>5</v>
      </c>
      <c r="B2668" s="22">
        <v>3230304</v>
      </c>
      <c r="C2668" s="50" t="s">
        <v>1771</v>
      </c>
      <c r="D2668" s="123">
        <v>3230304</v>
      </c>
      <c r="E2668" s="91" t="s">
        <v>1771</v>
      </c>
      <c r="F2668" s="136">
        <v>3230304</v>
      </c>
      <c r="G2668" s="84" t="s">
        <v>1771</v>
      </c>
    </row>
    <row r="2669" spans="1:7" x14ac:dyDescent="0.3">
      <c r="A2669" s="46">
        <v>5</v>
      </c>
      <c r="B2669" s="22">
        <v>3230390</v>
      </c>
      <c r="C2669" s="50" t="s">
        <v>1772</v>
      </c>
      <c r="D2669" s="133"/>
      <c r="E2669" s="85"/>
      <c r="F2669" s="133"/>
      <c r="G2669" s="85"/>
    </row>
    <row r="2670" spans="1:7" ht="28.8" x14ac:dyDescent="0.3">
      <c r="A2670" s="46">
        <v>5</v>
      </c>
      <c r="B2670" s="22">
        <v>3230391</v>
      </c>
      <c r="C2670" s="50" t="s">
        <v>1773</v>
      </c>
      <c r="D2670" s="133"/>
      <c r="E2670" s="85"/>
      <c r="F2670" s="133"/>
      <c r="G2670" s="85"/>
    </row>
    <row r="2671" spans="1:7" ht="28.8" x14ac:dyDescent="0.3">
      <c r="A2671" s="46">
        <v>5</v>
      </c>
      <c r="B2671" s="22">
        <v>3230394</v>
      </c>
      <c r="C2671" s="50" t="s">
        <v>3106</v>
      </c>
      <c r="D2671" s="133"/>
      <c r="E2671" s="85"/>
      <c r="F2671" s="133"/>
      <c r="G2671" s="85"/>
    </row>
    <row r="2672" spans="1:7" x14ac:dyDescent="0.3">
      <c r="A2672" s="44">
        <v>4</v>
      </c>
      <c r="B2672" s="21">
        <v>32309</v>
      </c>
      <c r="C2672" s="55" t="s">
        <v>1774</v>
      </c>
      <c r="D2672" s="108">
        <v>32309</v>
      </c>
      <c r="E2672" s="45" t="s">
        <v>1774</v>
      </c>
      <c r="F2672" s="108">
        <v>32309</v>
      </c>
      <c r="G2672" s="45" t="s">
        <v>1774</v>
      </c>
    </row>
    <row r="2673" spans="1:7" x14ac:dyDescent="0.3">
      <c r="A2673" s="46">
        <v>5</v>
      </c>
      <c r="B2673" s="22">
        <v>3230901</v>
      </c>
      <c r="C2673" s="50" t="s">
        <v>1775</v>
      </c>
      <c r="D2673" s="123">
        <v>3230901</v>
      </c>
      <c r="E2673" s="91" t="s">
        <v>1775</v>
      </c>
      <c r="F2673" s="136">
        <v>3230901</v>
      </c>
      <c r="G2673" s="84" t="s">
        <v>1775</v>
      </c>
    </row>
    <row r="2674" spans="1:7" x14ac:dyDescent="0.3">
      <c r="A2674" s="88">
        <v>5</v>
      </c>
      <c r="B2674" s="35">
        <v>3230902</v>
      </c>
      <c r="C2674" s="84" t="s">
        <v>1781</v>
      </c>
      <c r="D2674" s="136">
        <v>3230902</v>
      </c>
      <c r="E2674" s="84" t="s">
        <v>1781</v>
      </c>
      <c r="F2674" s="136">
        <v>3230902</v>
      </c>
      <c r="G2674" s="84" t="s">
        <v>1781</v>
      </c>
    </row>
    <row r="2675" spans="1:7" ht="28.8" x14ac:dyDescent="0.3">
      <c r="A2675" s="46">
        <v>5</v>
      </c>
      <c r="B2675" s="22">
        <v>3230903</v>
      </c>
      <c r="C2675" s="50" t="s">
        <v>1777</v>
      </c>
      <c r="D2675" s="123">
        <v>3230903</v>
      </c>
      <c r="E2675" s="91" t="s">
        <v>1777</v>
      </c>
      <c r="F2675" s="136">
        <v>3230903</v>
      </c>
      <c r="G2675" s="84" t="s">
        <v>1777</v>
      </c>
    </row>
    <row r="2676" spans="1:7" x14ac:dyDescent="0.3">
      <c r="A2676" s="46">
        <v>5</v>
      </c>
      <c r="B2676" s="22">
        <v>3230904</v>
      </c>
      <c r="C2676" s="50" t="s">
        <v>1778</v>
      </c>
      <c r="D2676" s="123">
        <v>3230904</v>
      </c>
      <c r="E2676" s="91" t="s">
        <v>1778</v>
      </c>
      <c r="F2676" s="136">
        <v>3230904</v>
      </c>
      <c r="G2676" s="84" t="s">
        <v>1778</v>
      </c>
    </row>
    <row r="2677" spans="1:7" x14ac:dyDescent="0.3">
      <c r="A2677" s="46">
        <v>5</v>
      </c>
      <c r="B2677" s="22">
        <v>3230905</v>
      </c>
      <c r="C2677" s="50" t="s">
        <v>1779</v>
      </c>
      <c r="D2677" s="123">
        <v>3230905</v>
      </c>
      <c r="E2677" s="91" t="s">
        <v>1779</v>
      </c>
      <c r="F2677" s="136">
        <v>3230905</v>
      </c>
      <c r="G2677" s="84" t="s">
        <v>1779</v>
      </c>
    </row>
    <row r="2678" spans="1:7" x14ac:dyDescent="0.3">
      <c r="A2678" s="46">
        <v>5</v>
      </c>
      <c r="B2678" s="22">
        <v>3230906</v>
      </c>
      <c r="C2678" s="50" t="s">
        <v>1780</v>
      </c>
      <c r="D2678" s="123">
        <v>3230906</v>
      </c>
      <c r="E2678" s="91" t="s">
        <v>1780</v>
      </c>
      <c r="F2678" s="136">
        <v>3230906</v>
      </c>
      <c r="G2678" s="84" t="s">
        <v>1780</v>
      </c>
    </row>
    <row r="2679" spans="1:7" x14ac:dyDescent="0.3">
      <c r="A2679" s="46">
        <v>5</v>
      </c>
      <c r="B2679" s="22">
        <v>3230989</v>
      </c>
      <c r="C2679" s="50" t="s">
        <v>1774</v>
      </c>
      <c r="D2679" s="123">
        <v>3230989</v>
      </c>
      <c r="E2679" s="91" t="s">
        <v>1774</v>
      </c>
      <c r="F2679" s="136">
        <v>3230989</v>
      </c>
      <c r="G2679" s="84" t="s">
        <v>1774</v>
      </c>
    </row>
    <row r="2680" spans="1:7" x14ac:dyDescent="0.3">
      <c r="A2680" s="46">
        <v>5</v>
      </c>
      <c r="B2680" s="22">
        <v>3230990</v>
      </c>
      <c r="C2680" s="50" t="s">
        <v>1782</v>
      </c>
      <c r="D2680" s="123"/>
      <c r="E2680" s="91"/>
      <c r="F2680" s="133"/>
      <c r="G2680" s="85"/>
    </row>
    <row r="2681" spans="1:7" x14ac:dyDescent="0.3">
      <c r="A2681" s="46">
        <v>5</v>
      </c>
      <c r="B2681" s="22">
        <v>3230991</v>
      </c>
      <c r="C2681" s="50" t="s">
        <v>1783</v>
      </c>
      <c r="D2681" s="123"/>
      <c r="E2681" s="91"/>
      <c r="F2681" s="133"/>
      <c r="G2681" s="85"/>
    </row>
    <row r="2682" spans="1:7" x14ac:dyDescent="0.3">
      <c r="A2682" s="46">
        <v>5</v>
      </c>
      <c r="B2682" s="22">
        <v>3230994</v>
      </c>
      <c r="C2682" s="50" t="s">
        <v>3107</v>
      </c>
      <c r="D2682" s="123"/>
      <c r="E2682" s="91"/>
      <c r="F2682" s="133"/>
      <c r="G2682" s="85"/>
    </row>
    <row r="2683" spans="1:7" x14ac:dyDescent="0.3">
      <c r="A2683" s="42">
        <v>3</v>
      </c>
      <c r="B2683" s="19">
        <v>324</v>
      </c>
      <c r="C2683" s="77" t="s">
        <v>1784</v>
      </c>
      <c r="D2683" s="131">
        <v>324</v>
      </c>
      <c r="E2683" s="43" t="s">
        <v>1784</v>
      </c>
      <c r="F2683" s="107">
        <v>324</v>
      </c>
      <c r="G2683" s="43" t="s">
        <v>1784</v>
      </c>
    </row>
    <row r="2684" spans="1:7" x14ac:dyDescent="0.3">
      <c r="A2684" s="44">
        <v>4</v>
      </c>
      <c r="B2684" s="21">
        <v>32401</v>
      </c>
      <c r="C2684" s="55" t="s">
        <v>1784</v>
      </c>
      <c r="D2684" s="108">
        <v>32401</v>
      </c>
      <c r="E2684" s="45" t="s">
        <v>1784</v>
      </c>
      <c r="F2684" s="108">
        <v>32401</v>
      </c>
      <c r="G2684" s="45" t="s">
        <v>1784</v>
      </c>
    </row>
    <row r="2685" spans="1:7" x14ac:dyDescent="0.3">
      <c r="A2685" s="46">
        <v>5</v>
      </c>
      <c r="B2685" s="22">
        <v>3240101</v>
      </c>
      <c r="C2685" s="50" t="s">
        <v>1785</v>
      </c>
      <c r="D2685" s="123">
        <v>3240101</v>
      </c>
      <c r="E2685" s="91" t="s">
        <v>1785</v>
      </c>
      <c r="F2685" s="136">
        <v>3240101</v>
      </c>
      <c r="G2685" s="84" t="s">
        <v>1785</v>
      </c>
    </row>
    <row r="2686" spans="1:7" x14ac:dyDescent="0.3">
      <c r="A2686" s="46">
        <v>5</v>
      </c>
      <c r="B2686" s="22">
        <v>3240190</v>
      </c>
      <c r="C2686" s="50" t="s">
        <v>1786</v>
      </c>
      <c r="D2686" s="123"/>
      <c r="E2686" s="91"/>
      <c r="F2686" s="133"/>
      <c r="G2686" s="85"/>
    </row>
    <row r="2687" spans="1:7" x14ac:dyDescent="0.3">
      <c r="A2687" s="46">
        <v>5</v>
      </c>
      <c r="B2687" s="22">
        <v>3240191</v>
      </c>
      <c r="C2687" s="50" t="s">
        <v>1787</v>
      </c>
      <c r="D2687" s="123"/>
      <c r="E2687" s="91"/>
      <c r="F2687" s="133"/>
      <c r="G2687" s="85"/>
    </row>
    <row r="2688" spans="1:7" x14ac:dyDescent="0.3">
      <c r="A2688" s="46">
        <v>5</v>
      </c>
      <c r="B2688" s="22">
        <v>3240194</v>
      </c>
      <c r="C2688" s="50" t="s">
        <v>3108</v>
      </c>
      <c r="D2688" s="123"/>
      <c r="E2688" s="91"/>
      <c r="F2688" s="133"/>
      <c r="G2688" s="85"/>
    </row>
    <row r="2689" spans="1:7" x14ac:dyDescent="0.3">
      <c r="A2689" s="40">
        <v>2</v>
      </c>
      <c r="B2689" s="18">
        <v>33</v>
      </c>
      <c r="C2689" s="97" t="s">
        <v>422</v>
      </c>
      <c r="D2689" s="130">
        <v>33</v>
      </c>
      <c r="E2689" s="41" t="s">
        <v>422</v>
      </c>
      <c r="F2689" s="106">
        <v>33</v>
      </c>
      <c r="G2689" s="41" t="s">
        <v>422</v>
      </c>
    </row>
    <row r="2690" spans="1:7" x14ac:dyDescent="0.3">
      <c r="A2690" s="42">
        <v>3</v>
      </c>
      <c r="B2690" s="19">
        <v>331</v>
      </c>
      <c r="C2690" s="77" t="s">
        <v>423</v>
      </c>
      <c r="D2690" s="131">
        <v>331</v>
      </c>
      <c r="E2690" s="43" t="s">
        <v>423</v>
      </c>
      <c r="F2690" s="107">
        <v>331</v>
      </c>
      <c r="G2690" s="43" t="s">
        <v>423</v>
      </c>
    </row>
    <row r="2691" spans="1:7" x14ac:dyDescent="0.3">
      <c r="A2691" s="44">
        <v>4</v>
      </c>
      <c r="B2691" s="21">
        <v>33101</v>
      </c>
      <c r="C2691" s="55" t="s">
        <v>423</v>
      </c>
      <c r="D2691" s="108">
        <v>33101</v>
      </c>
      <c r="E2691" s="45" t="s">
        <v>423</v>
      </c>
      <c r="F2691" s="108">
        <v>33101</v>
      </c>
      <c r="G2691" s="45" t="s">
        <v>423</v>
      </c>
    </row>
    <row r="2692" spans="1:7" x14ac:dyDescent="0.3">
      <c r="A2692" s="46">
        <v>5</v>
      </c>
      <c r="B2692" s="22">
        <v>3310101</v>
      </c>
      <c r="C2692" s="50" t="s">
        <v>423</v>
      </c>
      <c r="D2692" s="123">
        <v>3310101</v>
      </c>
      <c r="E2692" s="91" t="s">
        <v>423</v>
      </c>
      <c r="F2692" s="136">
        <v>3310101</v>
      </c>
      <c r="G2692" s="84" t="s">
        <v>423</v>
      </c>
    </row>
    <row r="2693" spans="1:7" ht="28.8" x14ac:dyDescent="0.3">
      <c r="A2693" s="46">
        <v>5</v>
      </c>
      <c r="B2693" s="22">
        <v>3310192</v>
      </c>
      <c r="C2693" s="50" t="s">
        <v>1788</v>
      </c>
      <c r="D2693" s="123"/>
      <c r="E2693" s="91"/>
      <c r="F2693" s="117"/>
      <c r="G2693" s="71"/>
    </row>
    <row r="2694" spans="1:7" x14ac:dyDescent="0.3">
      <c r="A2694" s="42">
        <v>3</v>
      </c>
      <c r="B2694" s="19">
        <v>332</v>
      </c>
      <c r="C2694" s="77" t="s">
        <v>424</v>
      </c>
      <c r="D2694" s="131">
        <v>332</v>
      </c>
      <c r="E2694" s="43" t="s">
        <v>424</v>
      </c>
      <c r="F2694" s="107">
        <v>332</v>
      </c>
      <c r="G2694" s="43" t="s">
        <v>424</v>
      </c>
    </row>
    <row r="2695" spans="1:7" x14ac:dyDescent="0.3">
      <c r="A2695" s="44">
        <v>4</v>
      </c>
      <c r="B2695" s="21">
        <v>33201</v>
      </c>
      <c r="C2695" s="55" t="s">
        <v>425</v>
      </c>
      <c r="D2695" s="108">
        <v>33201</v>
      </c>
      <c r="E2695" s="45" t="s">
        <v>425</v>
      </c>
      <c r="F2695" s="108">
        <v>33201</v>
      </c>
      <c r="G2695" s="45" t="s">
        <v>425</v>
      </c>
    </row>
    <row r="2696" spans="1:7" x14ac:dyDescent="0.3">
      <c r="A2696" s="46">
        <v>5</v>
      </c>
      <c r="B2696" s="22">
        <v>3320101</v>
      </c>
      <c r="C2696" s="50" t="s">
        <v>425</v>
      </c>
      <c r="D2696" s="123">
        <v>3320101</v>
      </c>
      <c r="E2696" s="91" t="s">
        <v>425</v>
      </c>
      <c r="F2696" s="136">
        <v>3320101</v>
      </c>
      <c r="G2696" s="84" t="s">
        <v>425</v>
      </c>
    </row>
    <row r="2697" spans="1:7" x14ac:dyDescent="0.3">
      <c r="A2697" s="46">
        <v>5</v>
      </c>
      <c r="B2697" s="22">
        <v>3320189</v>
      </c>
      <c r="C2697" s="50" t="s">
        <v>426</v>
      </c>
      <c r="D2697" s="123">
        <v>3320189</v>
      </c>
      <c r="E2697" s="91" t="s">
        <v>426</v>
      </c>
      <c r="F2697" s="136">
        <v>3320189</v>
      </c>
      <c r="G2697" s="84" t="s">
        <v>426</v>
      </c>
    </row>
    <row r="2698" spans="1:7" x14ac:dyDescent="0.3">
      <c r="A2698" s="46">
        <v>5</v>
      </c>
      <c r="B2698" s="22">
        <v>3320190</v>
      </c>
      <c r="C2698" s="50" t="s">
        <v>1789</v>
      </c>
      <c r="D2698" s="123"/>
      <c r="E2698" s="91"/>
      <c r="F2698" s="117"/>
      <c r="G2698" s="71"/>
    </row>
    <row r="2699" spans="1:7" x14ac:dyDescent="0.3">
      <c r="A2699" s="46">
        <v>5</v>
      </c>
      <c r="B2699" s="22">
        <v>3320191</v>
      </c>
      <c r="C2699" s="50" t="s">
        <v>1790</v>
      </c>
      <c r="D2699" s="123"/>
      <c r="E2699" s="91"/>
      <c r="F2699" s="117"/>
      <c r="G2699" s="71"/>
    </row>
    <row r="2700" spans="1:7" x14ac:dyDescent="0.3">
      <c r="A2700" s="46">
        <v>5</v>
      </c>
      <c r="B2700" s="22">
        <v>3320192</v>
      </c>
      <c r="C2700" s="50" t="s">
        <v>1791</v>
      </c>
      <c r="D2700" s="123"/>
      <c r="E2700" s="91"/>
      <c r="F2700" s="117"/>
      <c r="G2700" s="71"/>
    </row>
    <row r="2701" spans="1:7" x14ac:dyDescent="0.3">
      <c r="A2701" s="46">
        <v>5</v>
      </c>
      <c r="B2701" s="22">
        <v>3320194</v>
      </c>
      <c r="C2701" s="50" t="s">
        <v>1792</v>
      </c>
      <c r="D2701" s="123"/>
      <c r="E2701" s="91"/>
      <c r="F2701" s="117"/>
      <c r="G2701" s="71"/>
    </row>
    <row r="2702" spans="1:7" x14ac:dyDescent="0.3">
      <c r="A2702" s="44">
        <v>4</v>
      </c>
      <c r="B2702" s="21">
        <v>33202</v>
      </c>
      <c r="C2702" s="55" t="s">
        <v>427</v>
      </c>
      <c r="D2702" s="108">
        <v>33202</v>
      </c>
      <c r="E2702" s="45" t="s">
        <v>427</v>
      </c>
      <c r="F2702" s="108">
        <v>33202</v>
      </c>
      <c r="G2702" s="45" t="s">
        <v>427</v>
      </c>
    </row>
    <row r="2703" spans="1:7" x14ac:dyDescent="0.3">
      <c r="A2703" s="46">
        <v>5</v>
      </c>
      <c r="B2703" s="22">
        <v>3320201</v>
      </c>
      <c r="C2703" s="50" t="s">
        <v>427</v>
      </c>
      <c r="D2703" s="123">
        <v>3320201</v>
      </c>
      <c r="E2703" s="91" t="s">
        <v>427</v>
      </c>
      <c r="F2703" s="136">
        <v>3320201</v>
      </c>
      <c r="G2703" s="84" t="s">
        <v>427</v>
      </c>
    </row>
    <row r="2704" spans="1:7" x14ac:dyDescent="0.3">
      <c r="A2704" s="46">
        <v>5</v>
      </c>
      <c r="B2704" s="22">
        <v>3320289</v>
      </c>
      <c r="C2704" s="50" t="s">
        <v>428</v>
      </c>
      <c r="D2704" s="123">
        <v>3320289</v>
      </c>
      <c r="E2704" s="91" t="s">
        <v>428</v>
      </c>
      <c r="F2704" s="136">
        <v>3320289</v>
      </c>
      <c r="G2704" s="84" t="s">
        <v>428</v>
      </c>
    </row>
    <row r="2705" spans="1:7" x14ac:dyDescent="0.3">
      <c r="A2705" s="46">
        <v>5</v>
      </c>
      <c r="B2705" s="22">
        <v>3320290</v>
      </c>
      <c r="C2705" s="50" t="s">
        <v>1793</v>
      </c>
      <c r="D2705" s="123"/>
      <c r="E2705" s="91"/>
      <c r="F2705" s="136"/>
      <c r="G2705" s="84"/>
    </row>
    <row r="2706" spans="1:7" x14ac:dyDescent="0.3">
      <c r="A2706" s="46">
        <v>5</v>
      </c>
      <c r="B2706" s="22">
        <v>3320291</v>
      </c>
      <c r="C2706" s="50" t="s">
        <v>1794</v>
      </c>
      <c r="D2706" s="123"/>
      <c r="E2706" s="91"/>
      <c r="F2706" s="136"/>
      <c r="G2706" s="84"/>
    </row>
    <row r="2707" spans="1:7" x14ac:dyDescent="0.3">
      <c r="A2707" s="46">
        <v>5</v>
      </c>
      <c r="B2707" s="22">
        <v>3320292</v>
      </c>
      <c r="C2707" s="50" t="s">
        <v>1795</v>
      </c>
      <c r="D2707" s="123"/>
      <c r="E2707" s="91"/>
      <c r="F2707" s="136"/>
      <c r="G2707" s="84"/>
    </row>
    <row r="2708" spans="1:7" x14ac:dyDescent="0.3">
      <c r="A2708" s="46">
        <v>5</v>
      </c>
      <c r="B2708" s="22">
        <v>3320294</v>
      </c>
      <c r="C2708" s="50" t="s">
        <v>1796</v>
      </c>
      <c r="D2708" s="123"/>
      <c r="E2708" s="91"/>
      <c r="F2708" s="136"/>
      <c r="G2708" s="84"/>
    </row>
    <row r="2709" spans="1:7" x14ac:dyDescent="0.3">
      <c r="A2709" s="42">
        <v>3</v>
      </c>
      <c r="B2709" s="19">
        <v>333</v>
      </c>
      <c r="C2709" s="77" t="s">
        <v>429</v>
      </c>
      <c r="D2709" s="131">
        <v>333</v>
      </c>
      <c r="E2709" s="43" t="s">
        <v>429</v>
      </c>
      <c r="F2709" s="107">
        <v>333</v>
      </c>
      <c r="G2709" s="43" t="s">
        <v>429</v>
      </c>
    </row>
    <row r="2710" spans="1:7" x14ac:dyDescent="0.3">
      <c r="A2710" s="44">
        <v>4</v>
      </c>
      <c r="B2710" s="21">
        <v>33301</v>
      </c>
      <c r="C2710" s="55" t="s">
        <v>429</v>
      </c>
      <c r="D2710" s="108">
        <v>33301</v>
      </c>
      <c r="E2710" s="45" t="s">
        <v>429</v>
      </c>
      <c r="F2710" s="108">
        <v>33301</v>
      </c>
      <c r="G2710" s="45" t="s">
        <v>429</v>
      </c>
    </row>
    <row r="2711" spans="1:7" x14ac:dyDescent="0.3">
      <c r="A2711" s="89">
        <v>5</v>
      </c>
      <c r="B2711" s="23">
        <v>3330189</v>
      </c>
      <c r="C2711" s="50" t="s">
        <v>429</v>
      </c>
      <c r="D2711" s="123">
        <v>3330189</v>
      </c>
      <c r="E2711" s="91" t="s">
        <v>429</v>
      </c>
      <c r="F2711" s="149">
        <v>3330189</v>
      </c>
      <c r="G2711" s="90" t="s">
        <v>429</v>
      </c>
    </row>
    <row r="2712" spans="1:7" x14ac:dyDescent="0.3">
      <c r="A2712" s="46">
        <v>5</v>
      </c>
      <c r="B2712" s="22">
        <v>3330192</v>
      </c>
      <c r="C2712" s="50" t="s">
        <v>1797</v>
      </c>
      <c r="D2712" s="123"/>
      <c r="E2712" s="91"/>
      <c r="F2712" s="117"/>
      <c r="G2712" s="71"/>
    </row>
    <row r="2713" spans="1:7" x14ac:dyDescent="0.3">
      <c r="A2713" s="38">
        <v>1</v>
      </c>
      <c r="B2713" s="17">
        <v>4</v>
      </c>
      <c r="C2713" s="96" t="s">
        <v>430</v>
      </c>
      <c r="D2713" s="114">
        <v>4</v>
      </c>
      <c r="E2713" s="39" t="s">
        <v>430</v>
      </c>
      <c r="F2713" s="114">
        <v>4</v>
      </c>
      <c r="G2713" s="39" t="s">
        <v>430</v>
      </c>
    </row>
    <row r="2714" spans="1:7" x14ac:dyDescent="0.3">
      <c r="A2714" s="40">
        <v>2</v>
      </c>
      <c r="B2714" s="18">
        <v>41</v>
      </c>
      <c r="C2714" s="97" t="s">
        <v>431</v>
      </c>
      <c r="D2714" s="130">
        <v>41</v>
      </c>
      <c r="E2714" s="41" t="s">
        <v>431</v>
      </c>
      <c r="F2714" s="130">
        <v>41</v>
      </c>
      <c r="G2714" s="41" t="s">
        <v>431</v>
      </c>
    </row>
    <row r="2715" spans="1:7" x14ac:dyDescent="0.3">
      <c r="A2715" s="42">
        <v>3</v>
      </c>
      <c r="B2715" s="19">
        <v>412</v>
      </c>
      <c r="C2715" s="77" t="s">
        <v>431</v>
      </c>
      <c r="D2715" s="131">
        <v>412</v>
      </c>
      <c r="E2715" s="43" t="s">
        <v>431</v>
      </c>
      <c r="F2715" s="131">
        <v>412</v>
      </c>
      <c r="G2715" s="43" t="s">
        <v>431</v>
      </c>
    </row>
    <row r="2716" spans="1:7" x14ac:dyDescent="0.3">
      <c r="A2716" s="44">
        <v>4</v>
      </c>
      <c r="B2716" s="21">
        <v>41201</v>
      </c>
      <c r="C2716" s="55" t="s">
        <v>431</v>
      </c>
      <c r="D2716" s="108">
        <v>41201</v>
      </c>
      <c r="E2716" s="45" t="s">
        <v>431</v>
      </c>
      <c r="F2716" s="108">
        <v>41201</v>
      </c>
      <c r="G2716" s="45" t="s">
        <v>431</v>
      </c>
    </row>
    <row r="2717" spans="1:7" x14ac:dyDescent="0.3">
      <c r="A2717" s="46">
        <v>5</v>
      </c>
      <c r="B2717" s="22">
        <v>4120101</v>
      </c>
      <c r="C2717" s="50" t="s">
        <v>432</v>
      </c>
      <c r="D2717" s="123">
        <v>4120101</v>
      </c>
      <c r="E2717" s="91" t="s">
        <v>432</v>
      </c>
      <c r="F2717" s="123">
        <v>4120101</v>
      </c>
      <c r="G2717" s="91" t="s">
        <v>432</v>
      </c>
    </row>
    <row r="2718" spans="1:7" ht="28.8" x14ac:dyDescent="0.3">
      <c r="A2718" s="46">
        <v>5</v>
      </c>
      <c r="B2718" s="22">
        <v>4120195</v>
      </c>
      <c r="C2718" s="50" t="s">
        <v>1798</v>
      </c>
      <c r="D2718" s="123"/>
      <c r="E2718" s="91"/>
      <c r="F2718" s="117"/>
      <c r="G2718" s="71"/>
    </row>
    <row r="2719" spans="1:7" x14ac:dyDescent="0.3">
      <c r="A2719" s="40">
        <v>2</v>
      </c>
      <c r="B2719" s="18">
        <v>42</v>
      </c>
      <c r="C2719" s="97" t="s">
        <v>1799</v>
      </c>
      <c r="D2719" s="137"/>
      <c r="E2719" s="92"/>
      <c r="F2719" s="137"/>
      <c r="G2719" s="92"/>
    </row>
    <row r="2720" spans="1:7" x14ac:dyDescent="0.3">
      <c r="A2720" s="42">
        <v>3</v>
      </c>
      <c r="B2720" s="19">
        <v>421</v>
      </c>
      <c r="C2720" s="77" t="s">
        <v>1800</v>
      </c>
      <c r="D2720" s="138"/>
      <c r="E2720" s="93"/>
      <c r="F2720" s="138"/>
      <c r="G2720" s="93"/>
    </row>
    <row r="2721" spans="1:7" x14ac:dyDescent="0.3">
      <c r="A2721" s="44">
        <v>4</v>
      </c>
      <c r="B2721" s="21">
        <v>42101</v>
      </c>
      <c r="C2721" s="55" t="s">
        <v>1800</v>
      </c>
      <c r="D2721" s="139"/>
      <c r="E2721" s="94"/>
      <c r="F2721" s="139"/>
      <c r="G2721" s="94"/>
    </row>
    <row r="2722" spans="1:7" x14ac:dyDescent="0.3">
      <c r="A2722" s="46">
        <v>5</v>
      </c>
      <c r="B2722" s="22">
        <v>4210101</v>
      </c>
      <c r="C2722" s="50" t="s">
        <v>1800</v>
      </c>
      <c r="D2722" s="140"/>
      <c r="E2722" s="95"/>
      <c r="F2722" s="140"/>
      <c r="G2722" s="95"/>
    </row>
    <row r="2723" spans="1:7" x14ac:dyDescent="0.3">
      <c r="A2723" s="46">
        <v>5</v>
      </c>
      <c r="B2723" s="22">
        <v>4210102</v>
      </c>
      <c r="C2723" s="50" t="s">
        <v>1801</v>
      </c>
      <c r="D2723" s="140"/>
      <c r="E2723" s="95"/>
      <c r="F2723" s="140"/>
      <c r="G2723" s="95"/>
    </row>
    <row r="2724" spans="1:7" x14ac:dyDescent="0.3">
      <c r="A2724" s="46">
        <v>5</v>
      </c>
      <c r="B2724" s="22">
        <v>4210195</v>
      </c>
      <c r="C2724" s="50" t="s">
        <v>1802</v>
      </c>
      <c r="D2724" s="140"/>
      <c r="E2724" s="95"/>
      <c r="F2724" s="140"/>
      <c r="G2724" s="95"/>
    </row>
    <row r="2725" spans="1:7" x14ac:dyDescent="0.3">
      <c r="A2725" s="42">
        <v>3</v>
      </c>
      <c r="B2725" s="19">
        <v>422</v>
      </c>
      <c r="C2725" s="77" t="s">
        <v>1803</v>
      </c>
      <c r="D2725" s="138"/>
      <c r="E2725" s="93"/>
      <c r="F2725" s="138"/>
      <c r="G2725" s="93"/>
    </row>
    <row r="2726" spans="1:7" x14ac:dyDescent="0.3">
      <c r="A2726" s="44">
        <v>4</v>
      </c>
      <c r="B2726" s="21">
        <v>42201</v>
      </c>
      <c r="C2726" s="55" t="s">
        <v>1804</v>
      </c>
      <c r="D2726" s="139"/>
      <c r="E2726" s="94"/>
      <c r="F2726" s="139"/>
      <c r="G2726" s="94"/>
    </row>
    <row r="2727" spans="1:7" x14ac:dyDescent="0.3">
      <c r="A2727" s="46">
        <v>5</v>
      </c>
      <c r="B2727" s="22">
        <v>4220101</v>
      </c>
      <c r="C2727" s="50" t="s">
        <v>2924</v>
      </c>
      <c r="D2727" s="140"/>
      <c r="E2727" s="95"/>
      <c r="F2727" s="140"/>
      <c r="G2727" s="95"/>
    </row>
    <row r="2728" spans="1:7" x14ac:dyDescent="0.3">
      <c r="A2728" s="46">
        <v>5</v>
      </c>
      <c r="B2728" s="22">
        <v>4220102</v>
      </c>
      <c r="C2728" s="50" t="s">
        <v>2925</v>
      </c>
      <c r="D2728" s="140"/>
      <c r="E2728" s="95"/>
      <c r="F2728" s="140"/>
      <c r="G2728" s="95"/>
    </row>
    <row r="2729" spans="1:7" x14ac:dyDescent="0.3">
      <c r="A2729" s="46">
        <v>5</v>
      </c>
      <c r="B2729" s="22">
        <v>4220103</v>
      </c>
      <c r="C2729" s="50" t="s">
        <v>2926</v>
      </c>
      <c r="D2729" s="140"/>
      <c r="E2729" s="95"/>
      <c r="F2729" s="140"/>
      <c r="G2729" s="95"/>
    </row>
    <row r="2730" spans="1:7" x14ac:dyDescent="0.3">
      <c r="A2730" s="46">
        <v>5</v>
      </c>
      <c r="B2730" s="22">
        <v>4220104</v>
      </c>
      <c r="C2730" s="50" t="s">
        <v>2927</v>
      </c>
      <c r="D2730" s="140"/>
      <c r="E2730" s="95"/>
      <c r="F2730" s="140"/>
      <c r="G2730" s="95"/>
    </row>
    <row r="2731" spans="1:7" x14ac:dyDescent="0.3">
      <c r="A2731" s="46">
        <v>5</v>
      </c>
      <c r="B2731" s="22">
        <v>4220105</v>
      </c>
      <c r="C2731" s="50" t="s">
        <v>2928</v>
      </c>
      <c r="D2731" s="140"/>
      <c r="E2731" s="95"/>
      <c r="F2731" s="140"/>
      <c r="G2731" s="95"/>
    </row>
    <row r="2732" spans="1:7" ht="28.8" x14ac:dyDescent="0.3">
      <c r="A2732" s="46">
        <v>5</v>
      </c>
      <c r="B2732" s="22">
        <v>4220106</v>
      </c>
      <c r="C2732" s="50" t="s">
        <v>2932</v>
      </c>
      <c r="D2732" s="140"/>
      <c r="E2732" s="95"/>
      <c r="F2732" s="140"/>
      <c r="G2732" s="95"/>
    </row>
    <row r="2733" spans="1:7" x14ac:dyDescent="0.3">
      <c r="A2733" s="46">
        <v>5</v>
      </c>
      <c r="B2733" s="22">
        <v>4220107</v>
      </c>
      <c r="C2733" s="50" t="s">
        <v>2929</v>
      </c>
      <c r="D2733" s="140"/>
      <c r="E2733" s="95"/>
      <c r="F2733" s="140"/>
      <c r="G2733" s="95"/>
    </row>
    <row r="2734" spans="1:7" x14ac:dyDescent="0.3">
      <c r="A2734" s="46">
        <v>5</v>
      </c>
      <c r="B2734" s="22">
        <v>4220108</v>
      </c>
      <c r="C2734" s="50" t="s">
        <v>2933</v>
      </c>
      <c r="D2734" s="140"/>
      <c r="E2734" s="95"/>
      <c r="F2734" s="140"/>
      <c r="G2734" s="95"/>
    </row>
    <row r="2735" spans="1:7" x14ac:dyDescent="0.3">
      <c r="A2735" s="46">
        <v>5</v>
      </c>
      <c r="B2735" s="22">
        <v>4220109</v>
      </c>
      <c r="C2735" s="50" t="s">
        <v>2930</v>
      </c>
      <c r="D2735" s="140"/>
      <c r="E2735" s="95"/>
      <c r="F2735" s="140"/>
      <c r="G2735" s="95"/>
    </row>
    <row r="2736" spans="1:7" ht="28.8" x14ac:dyDescent="0.3">
      <c r="A2736" s="46">
        <v>5</v>
      </c>
      <c r="B2736" s="22">
        <v>4220110</v>
      </c>
      <c r="C2736" s="50" t="s">
        <v>2937</v>
      </c>
      <c r="D2736" s="140"/>
      <c r="E2736" s="95"/>
      <c r="F2736" s="140"/>
      <c r="G2736" s="95"/>
    </row>
    <row r="2737" spans="1:7" ht="28.8" x14ac:dyDescent="0.3">
      <c r="A2737" s="46">
        <v>5</v>
      </c>
      <c r="B2737" s="22">
        <v>4220111</v>
      </c>
      <c r="C2737" s="50" t="s">
        <v>2931</v>
      </c>
      <c r="D2737" s="140"/>
      <c r="E2737" s="95"/>
      <c r="F2737" s="140"/>
      <c r="G2737" s="95"/>
    </row>
    <row r="2738" spans="1:7" x14ac:dyDescent="0.3">
      <c r="A2738" s="46">
        <v>5</v>
      </c>
      <c r="B2738" s="22">
        <v>4220112</v>
      </c>
      <c r="C2738" s="50" t="s">
        <v>2934</v>
      </c>
      <c r="D2738" s="140"/>
      <c r="E2738" s="95"/>
      <c r="F2738" s="140"/>
      <c r="G2738" s="95"/>
    </row>
    <row r="2739" spans="1:7" x14ac:dyDescent="0.3">
      <c r="A2739" s="46">
        <v>5</v>
      </c>
      <c r="B2739" s="22">
        <v>4220113</v>
      </c>
      <c r="C2739" s="50" t="s">
        <v>2935</v>
      </c>
      <c r="D2739" s="140"/>
      <c r="E2739" s="95"/>
      <c r="F2739" s="140"/>
      <c r="G2739" s="95"/>
    </row>
    <row r="2740" spans="1:7" x14ac:dyDescent="0.3">
      <c r="A2740" s="46">
        <v>5</v>
      </c>
      <c r="B2740" s="22">
        <v>4220114</v>
      </c>
      <c r="C2740" s="50" t="s">
        <v>1805</v>
      </c>
      <c r="D2740" s="140"/>
      <c r="E2740" s="95"/>
      <c r="F2740" s="140"/>
      <c r="G2740" s="95"/>
    </row>
    <row r="2741" spans="1:7" x14ac:dyDescent="0.3">
      <c r="A2741" s="46">
        <v>5</v>
      </c>
      <c r="B2741" s="22">
        <v>4220188</v>
      </c>
      <c r="C2741" s="50" t="s">
        <v>1806</v>
      </c>
      <c r="D2741" s="140"/>
      <c r="E2741" s="95"/>
      <c r="F2741" s="140"/>
      <c r="G2741" s="95"/>
    </row>
    <row r="2742" spans="1:7" x14ac:dyDescent="0.3">
      <c r="A2742" s="46">
        <v>5</v>
      </c>
      <c r="B2742" s="22">
        <v>4220189</v>
      </c>
      <c r="C2742" s="50" t="s">
        <v>2936</v>
      </c>
      <c r="D2742" s="140"/>
      <c r="E2742" s="95"/>
      <c r="F2742" s="140"/>
      <c r="G2742" s="95"/>
    </row>
    <row r="2743" spans="1:7" ht="28.8" x14ac:dyDescent="0.3">
      <c r="A2743" s="46">
        <v>5</v>
      </c>
      <c r="B2743" s="22">
        <v>4220195</v>
      </c>
      <c r="C2743" s="50" t="s">
        <v>1807</v>
      </c>
      <c r="D2743" s="140"/>
      <c r="E2743" s="95"/>
      <c r="F2743" s="140"/>
      <c r="G2743" s="95"/>
    </row>
    <row r="2744" spans="1:7" x14ac:dyDescent="0.3">
      <c r="A2744" s="44">
        <v>4</v>
      </c>
      <c r="B2744" s="21">
        <v>42202</v>
      </c>
      <c r="C2744" s="55" t="s">
        <v>1808</v>
      </c>
      <c r="D2744" s="139"/>
      <c r="E2744" s="94"/>
      <c r="F2744" s="139"/>
      <c r="G2744" s="94"/>
    </row>
    <row r="2745" spans="1:7" ht="38.25" customHeight="1" x14ac:dyDescent="0.3">
      <c r="A2745" s="46">
        <v>5</v>
      </c>
      <c r="B2745" s="22">
        <v>4220201</v>
      </c>
      <c r="C2745" s="50" t="s">
        <v>2938</v>
      </c>
      <c r="D2745" s="140"/>
      <c r="E2745" s="95"/>
      <c r="F2745" s="140"/>
      <c r="G2745" s="95"/>
    </row>
    <row r="2746" spans="1:7" ht="28.8" x14ac:dyDescent="0.3">
      <c r="A2746" s="46">
        <v>5</v>
      </c>
      <c r="B2746" s="22">
        <v>4220295</v>
      </c>
      <c r="C2746" s="50" t="s">
        <v>1809</v>
      </c>
      <c r="D2746" s="140"/>
      <c r="E2746" s="95"/>
      <c r="F2746" s="140"/>
      <c r="G2746" s="95"/>
    </row>
    <row r="2747" spans="1:7" x14ac:dyDescent="0.3">
      <c r="A2747" s="42">
        <v>3</v>
      </c>
      <c r="B2747" s="19">
        <v>423</v>
      </c>
      <c r="C2747" s="77" t="s">
        <v>1810</v>
      </c>
      <c r="D2747" s="138"/>
      <c r="E2747" s="93"/>
      <c r="F2747" s="138"/>
      <c r="G2747" s="93"/>
    </row>
    <row r="2748" spans="1:7" x14ac:dyDescent="0.3">
      <c r="A2748" s="44">
        <v>4</v>
      </c>
      <c r="B2748" s="21">
        <v>42301</v>
      </c>
      <c r="C2748" s="55" t="s">
        <v>1811</v>
      </c>
      <c r="D2748" s="139"/>
      <c r="E2748" s="94"/>
      <c r="F2748" s="139"/>
      <c r="G2748" s="94"/>
    </row>
    <row r="2749" spans="1:7" x14ac:dyDescent="0.3">
      <c r="A2749" s="46">
        <v>5</v>
      </c>
      <c r="B2749" s="22">
        <v>4230101</v>
      </c>
      <c r="C2749" s="50" t="s">
        <v>1811</v>
      </c>
      <c r="D2749" s="140"/>
      <c r="E2749" s="95"/>
      <c r="F2749" s="140"/>
      <c r="G2749" s="95"/>
    </row>
    <row r="2750" spans="1:7" ht="28.8" x14ac:dyDescent="0.3">
      <c r="A2750" s="46">
        <v>5</v>
      </c>
      <c r="B2750" s="22">
        <v>4230195</v>
      </c>
      <c r="C2750" s="50" t="s">
        <v>1812</v>
      </c>
      <c r="D2750" s="140"/>
      <c r="E2750" s="95"/>
      <c r="F2750" s="140"/>
      <c r="G2750" s="95"/>
    </row>
    <row r="2751" spans="1:7" x14ac:dyDescent="0.3">
      <c r="A2751" s="44">
        <v>4</v>
      </c>
      <c r="B2751" s="21">
        <v>42302</v>
      </c>
      <c r="C2751" s="55" t="s">
        <v>1813</v>
      </c>
      <c r="D2751" s="139"/>
      <c r="E2751" s="94"/>
      <c r="F2751" s="139"/>
      <c r="G2751" s="94"/>
    </row>
    <row r="2752" spans="1:7" x14ac:dyDescent="0.3">
      <c r="A2752" s="46">
        <v>5</v>
      </c>
      <c r="B2752" s="22">
        <v>4230201</v>
      </c>
      <c r="C2752" s="50" t="s">
        <v>1813</v>
      </c>
      <c r="D2752" s="140"/>
      <c r="E2752" s="95"/>
      <c r="F2752" s="140"/>
      <c r="G2752" s="95"/>
    </row>
    <row r="2753" spans="1:7" ht="28.8" x14ac:dyDescent="0.3">
      <c r="A2753" s="46">
        <v>5</v>
      </c>
      <c r="B2753" s="22">
        <v>4230295</v>
      </c>
      <c r="C2753" s="50" t="s">
        <v>1814</v>
      </c>
      <c r="D2753" s="140"/>
      <c r="E2753" s="95"/>
      <c r="F2753" s="140"/>
      <c r="G2753" s="95"/>
    </row>
    <row r="2754" spans="1:7" x14ac:dyDescent="0.3">
      <c r="A2754" s="40">
        <v>2</v>
      </c>
      <c r="B2754" s="18">
        <v>43</v>
      </c>
      <c r="C2754" s="97" t="s">
        <v>433</v>
      </c>
      <c r="D2754" s="130">
        <v>43</v>
      </c>
      <c r="E2754" s="41" t="s">
        <v>433</v>
      </c>
      <c r="F2754" s="130">
        <v>43</v>
      </c>
      <c r="G2754" s="41" t="s">
        <v>433</v>
      </c>
    </row>
    <row r="2755" spans="1:7" x14ac:dyDescent="0.3">
      <c r="A2755" s="42">
        <v>3</v>
      </c>
      <c r="B2755" s="19">
        <v>431</v>
      </c>
      <c r="C2755" s="77" t="s">
        <v>434</v>
      </c>
      <c r="D2755" s="131">
        <v>431</v>
      </c>
      <c r="E2755" s="43" t="s">
        <v>434</v>
      </c>
      <c r="F2755" s="131">
        <v>431</v>
      </c>
      <c r="G2755" s="43" t="s">
        <v>434</v>
      </c>
    </row>
    <row r="2756" spans="1:7" x14ac:dyDescent="0.3">
      <c r="A2756" s="44">
        <v>4</v>
      </c>
      <c r="B2756" s="21">
        <v>43101</v>
      </c>
      <c r="C2756" s="55" t="s">
        <v>435</v>
      </c>
      <c r="D2756" s="108">
        <v>43101</v>
      </c>
      <c r="E2756" s="45" t="s">
        <v>435</v>
      </c>
      <c r="F2756" s="108">
        <v>43101</v>
      </c>
      <c r="G2756" s="45" t="s">
        <v>435</v>
      </c>
    </row>
    <row r="2757" spans="1:7" x14ac:dyDescent="0.3">
      <c r="A2757" s="46">
        <v>5</v>
      </c>
      <c r="B2757" s="22">
        <v>4310101</v>
      </c>
      <c r="C2757" s="50" t="s">
        <v>486</v>
      </c>
      <c r="D2757" s="123">
        <v>4310101</v>
      </c>
      <c r="E2757" s="91" t="s">
        <v>486</v>
      </c>
      <c r="F2757" s="123">
        <v>4310101</v>
      </c>
      <c r="G2757" s="91" t="s">
        <v>486</v>
      </c>
    </row>
    <row r="2758" spans="1:7" ht="28.8" x14ac:dyDescent="0.3">
      <c r="A2758" s="46">
        <v>5</v>
      </c>
      <c r="B2758" s="22">
        <v>4310189</v>
      </c>
      <c r="C2758" s="50" t="s">
        <v>1815</v>
      </c>
      <c r="D2758" s="123">
        <v>4310189</v>
      </c>
      <c r="E2758" s="91" t="s">
        <v>1815</v>
      </c>
      <c r="F2758" s="123">
        <v>4310189</v>
      </c>
      <c r="G2758" s="91" t="s">
        <v>1815</v>
      </c>
    </row>
    <row r="2759" spans="1:7" ht="28.8" x14ac:dyDescent="0.3">
      <c r="A2759" s="46">
        <v>5</v>
      </c>
      <c r="B2759" s="22">
        <v>4310190</v>
      </c>
      <c r="C2759" s="50" t="s">
        <v>1816</v>
      </c>
      <c r="D2759" s="123"/>
      <c r="E2759" s="91"/>
      <c r="F2759" s="123"/>
      <c r="G2759" s="91"/>
    </row>
    <row r="2760" spans="1:7" ht="28.8" x14ac:dyDescent="0.3">
      <c r="A2760" s="46">
        <v>5</v>
      </c>
      <c r="B2760" s="22">
        <v>4310191</v>
      </c>
      <c r="C2760" s="50" t="s">
        <v>1817</v>
      </c>
      <c r="D2760" s="123"/>
      <c r="E2760" s="91"/>
      <c r="F2760" s="123"/>
      <c r="G2760" s="91"/>
    </row>
    <row r="2761" spans="1:7" ht="28.8" x14ac:dyDescent="0.3">
      <c r="A2761" s="46">
        <v>5</v>
      </c>
      <c r="B2761" s="22">
        <v>4310192</v>
      </c>
      <c r="C2761" s="50" t="s">
        <v>1818</v>
      </c>
      <c r="D2761" s="123"/>
      <c r="E2761" s="91"/>
      <c r="F2761" s="123"/>
      <c r="G2761" s="91"/>
    </row>
    <row r="2762" spans="1:7" ht="28.8" x14ac:dyDescent="0.3">
      <c r="A2762" s="46">
        <v>5</v>
      </c>
      <c r="B2762" s="22">
        <v>4310194</v>
      </c>
      <c r="C2762" s="50" t="s">
        <v>1819</v>
      </c>
      <c r="D2762" s="123"/>
      <c r="E2762" s="91"/>
      <c r="F2762" s="123"/>
      <c r="G2762" s="91"/>
    </row>
    <row r="2763" spans="1:7" x14ac:dyDescent="0.3">
      <c r="A2763" s="44">
        <v>4</v>
      </c>
      <c r="B2763" s="21">
        <v>43109</v>
      </c>
      <c r="C2763" s="55" t="s">
        <v>436</v>
      </c>
      <c r="D2763" s="108">
        <v>43109</v>
      </c>
      <c r="E2763" s="45" t="s">
        <v>436</v>
      </c>
      <c r="F2763" s="108">
        <v>43109</v>
      </c>
      <c r="G2763" s="45" t="s">
        <v>436</v>
      </c>
    </row>
    <row r="2764" spans="1:7" x14ac:dyDescent="0.3">
      <c r="A2764" s="46">
        <v>5</v>
      </c>
      <c r="B2764" s="22">
        <v>4310989</v>
      </c>
      <c r="C2764" s="50" t="s">
        <v>436</v>
      </c>
      <c r="D2764" s="123">
        <v>4310989</v>
      </c>
      <c r="E2764" s="91" t="s">
        <v>436</v>
      </c>
      <c r="F2764" s="123">
        <v>4310989</v>
      </c>
      <c r="G2764" s="91" t="s">
        <v>436</v>
      </c>
    </row>
    <row r="2765" spans="1:7" x14ac:dyDescent="0.3">
      <c r="A2765" s="46">
        <v>5</v>
      </c>
      <c r="B2765" s="22">
        <v>4310990</v>
      </c>
      <c r="C2765" s="50" t="s">
        <v>1820</v>
      </c>
      <c r="D2765" s="123"/>
      <c r="E2765" s="91"/>
      <c r="F2765" s="123"/>
      <c r="G2765" s="91"/>
    </row>
    <row r="2766" spans="1:7" x14ac:dyDescent="0.3">
      <c r="A2766" s="46">
        <v>5</v>
      </c>
      <c r="B2766" s="22">
        <v>4310991</v>
      </c>
      <c r="C2766" s="50" t="s">
        <v>1821</v>
      </c>
      <c r="D2766" s="123"/>
      <c r="E2766" s="91"/>
      <c r="F2766" s="123"/>
      <c r="G2766" s="91"/>
    </row>
    <row r="2767" spans="1:7" ht="28.8" x14ac:dyDescent="0.3">
      <c r="A2767" s="46">
        <v>5</v>
      </c>
      <c r="B2767" s="22">
        <v>4310992</v>
      </c>
      <c r="C2767" s="50" t="s">
        <v>1822</v>
      </c>
      <c r="D2767" s="123"/>
      <c r="E2767" s="91"/>
      <c r="F2767" s="123"/>
      <c r="G2767" s="91"/>
    </row>
    <row r="2768" spans="1:7" x14ac:dyDescent="0.3">
      <c r="A2768" s="46">
        <v>5</v>
      </c>
      <c r="B2768" s="22">
        <v>4310994</v>
      </c>
      <c r="C2768" s="50" t="s">
        <v>2939</v>
      </c>
      <c r="D2768" s="123"/>
      <c r="E2768" s="91"/>
      <c r="F2768" s="123"/>
      <c r="G2768" s="91"/>
    </row>
    <row r="2769" spans="1:7" ht="28.8" x14ac:dyDescent="0.3">
      <c r="A2769" s="46">
        <v>5</v>
      </c>
      <c r="B2769" s="22">
        <v>4310995</v>
      </c>
      <c r="C2769" s="50" t="s">
        <v>1823</v>
      </c>
      <c r="D2769" s="123"/>
      <c r="E2769" s="91"/>
      <c r="F2769" s="123"/>
      <c r="G2769" s="91"/>
    </row>
    <row r="2770" spans="1:7" x14ac:dyDescent="0.3">
      <c r="A2770" s="42">
        <v>3</v>
      </c>
      <c r="B2770" s="19">
        <v>432</v>
      </c>
      <c r="C2770" s="77" t="s">
        <v>437</v>
      </c>
      <c r="D2770" s="131">
        <v>432</v>
      </c>
      <c r="E2770" s="43" t="s">
        <v>437</v>
      </c>
      <c r="F2770" s="131">
        <v>432</v>
      </c>
      <c r="G2770" s="43" t="s">
        <v>437</v>
      </c>
    </row>
    <row r="2771" spans="1:7" x14ac:dyDescent="0.3">
      <c r="A2771" s="44">
        <v>4</v>
      </c>
      <c r="B2771" s="21">
        <v>43201</v>
      </c>
      <c r="C2771" s="55" t="s">
        <v>438</v>
      </c>
      <c r="D2771" s="108">
        <v>43201</v>
      </c>
      <c r="E2771" s="45" t="s">
        <v>438</v>
      </c>
      <c r="F2771" s="108">
        <v>43201</v>
      </c>
      <c r="G2771" s="45" t="s">
        <v>438</v>
      </c>
    </row>
    <row r="2772" spans="1:7" x14ac:dyDescent="0.3">
      <c r="A2772" s="46">
        <v>5</v>
      </c>
      <c r="B2772" s="22">
        <v>4320101</v>
      </c>
      <c r="C2772" s="50" t="s">
        <v>1824</v>
      </c>
      <c r="D2772" s="123">
        <v>4320101</v>
      </c>
      <c r="E2772" s="91" t="s">
        <v>1824</v>
      </c>
      <c r="F2772" s="123">
        <v>4320101</v>
      </c>
      <c r="G2772" s="91" t="s">
        <v>1824</v>
      </c>
    </row>
    <row r="2773" spans="1:7" ht="28.8" x14ac:dyDescent="0.3">
      <c r="A2773" s="46">
        <v>5</v>
      </c>
      <c r="B2773" s="22">
        <v>4320189</v>
      </c>
      <c r="C2773" s="50" t="s">
        <v>1825</v>
      </c>
      <c r="D2773" s="123">
        <v>4320189</v>
      </c>
      <c r="E2773" s="91" t="s">
        <v>1825</v>
      </c>
      <c r="F2773" s="123">
        <v>4320189</v>
      </c>
      <c r="G2773" s="91" t="s">
        <v>1825</v>
      </c>
    </row>
    <row r="2774" spans="1:7" ht="28.8" x14ac:dyDescent="0.3">
      <c r="A2774" s="46">
        <v>5</v>
      </c>
      <c r="B2774" s="22">
        <v>4320190</v>
      </c>
      <c r="C2774" s="50" t="s">
        <v>1826</v>
      </c>
      <c r="D2774" s="123"/>
      <c r="E2774" s="91"/>
      <c r="F2774" s="123"/>
      <c r="G2774" s="91"/>
    </row>
    <row r="2775" spans="1:7" ht="28.8" x14ac:dyDescent="0.3">
      <c r="A2775" s="46">
        <v>5</v>
      </c>
      <c r="B2775" s="22">
        <v>4320191</v>
      </c>
      <c r="C2775" s="50" t="s">
        <v>1827</v>
      </c>
      <c r="D2775" s="123"/>
      <c r="E2775" s="91"/>
      <c r="F2775" s="123"/>
      <c r="G2775" s="91"/>
    </row>
    <row r="2776" spans="1:7" ht="28.8" x14ac:dyDescent="0.3">
      <c r="A2776" s="46">
        <v>5</v>
      </c>
      <c r="B2776" s="22">
        <v>4320192</v>
      </c>
      <c r="C2776" s="50" t="s">
        <v>1828</v>
      </c>
      <c r="D2776" s="123"/>
      <c r="E2776" s="91"/>
      <c r="F2776" s="123"/>
      <c r="G2776" s="91"/>
    </row>
    <row r="2777" spans="1:7" ht="28.8" x14ac:dyDescent="0.3">
      <c r="A2777" s="46">
        <v>5</v>
      </c>
      <c r="B2777" s="22">
        <v>4320194</v>
      </c>
      <c r="C2777" s="50" t="s">
        <v>1829</v>
      </c>
      <c r="D2777" s="123"/>
      <c r="E2777" s="91"/>
      <c r="F2777" s="123"/>
      <c r="G2777" s="91"/>
    </row>
    <row r="2778" spans="1:7" x14ac:dyDescent="0.3">
      <c r="A2778" s="44">
        <v>4</v>
      </c>
      <c r="B2778" s="21">
        <v>43202</v>
      </c>
      <c r="C2778" s="45" t="s">
        <v>2940</v>
      </c>
      <c r="D2778" s="108">
        <v>43202</v>
      </c>
      <c r="E2778" s="45" t="s">
        <v>2940</v>
      </c>
      <c r="F2778" s="108">
        <v>43202</v>
      </c>
      <c r="G2778" s="45" t="s">
        <v>2940</v>
      </c>
    </row>
    <row r="2779" spans="1:7" x14ac:dyDescent="0.3">
      <c r="A2779" s="46">
        <v>5</v>
      </c>
      <c r="B2779" s="22">
        <v>4320201</v>
      </c>
      <c r="C2779" s="91" t="s">
        <v>2941</v>
      </c>
      <c r="D2779" s="123">
        <v>4320201</v>
      </c>
      <c r="E2779" s="91" t="s">
        <v>2941</v>
      </c>
      <c r="F2779" s="123">
        <v>4320201</v>
      </c>
      <c r="G2779" s="91" t="s">
        <v>2941</v>
      </c>
    </row>
    <row r="2780" spans="1:7" ht="28.8" x14ac:dyDescent="0.3">
      <c r="A2780" s="46">
        <v>5</v>
      </c>
      <c r="B2780" s="22">
        <v>4320290</v>
      </c>
      <c r="C2780" s="50" t="s">
        <v>2942</v>
      </c>
      <c r="D2780" s="123"/>
      <c r="E2780" s="91"/>
      <c r="F2780" s="123"/>
      <c r="G2780" s="91"/>
    </row>
    <row r="2781" spans="1:7" ht="28.8" x14ac:dyDescent="0.3">
      <c r="A2781" s="46">
        <v>5</v>
      </c>
      <c r="B2781" s="22">
        <v>4320291</v>
      </c>
      <c r="C2781" s="50" t="s">
        <v>2943</v>
      </c>
      <c r="D2781" s="123"/>
      <c r="E2781" s="91"/>
      <c r="F2781" s="123"/>
      <c r="G2781" s="91"/>
    </row>
    <row r="2782" spans="1:7" ht="28.8" x14ac:dyDescent="0.3">
      <c r="A2782" s="46">
        <v>5</v>
      </c>
      <c r="B2782" s="22">
        <v>4320292</v>
      </c>
      <c r="C2782" s="50" t="s">
        <v>2944</v>
      </c>
      <c r="D2782" s="123"/>
      <c r="E2782" s="91"/>
      <c r="F2782" s="123"/>
      <c r="G2782" s="91"/>
    </row>
    <row r="2783" spans="1:7" ht="28.8" x14ac:dyDescent="0.3">
      <c r="A2783" s="46">
        <v>5</v>
      </c>
      <c r="B2783" s="22">
        <v>4320294</v>
      </c>
      <c r="C2783" s="50" t="s">
        <v>2945</v>
      </c>
      <c r="D2783" s="123"/>
      <c r="E2783" s="91"/>
      <c r="F2783" s="123"/>
      <c r="G2783" s="91"/>
    </row>
    <row r="2784" spans="1:7" x14ac:dyDescent="0.3">
      <c r="A2784" s="44">
        <v>4</v>
      </c>
      <c r="B2784" s="21">
        <v>43209</v>
      </c>
      <c r="C2784" s="45" t="s">
        <v>439</v>
      </c>
      <c r="D2784" s="108">
        <v>43209</v>
      </c>
      <c r="E2784" s="45" t="s">
        <v>439</v>
      </c>
      <c r="F2784" s="108">
        <v>43209</v>
      </c>
      <c r="G2784" s="45" t="s">
        <v>439</v>
      </c>
    </row>
    <row r="2785" spans="1:7" x14ac:dyDescent="0.3">
      <c r="A2785" s="46">
        <v>5</v>
      </c>
      <c r="B2785" s="22">
        <v>4320989</v>
      </c>
      <c r="C2785" s="50" t="s">
        <v>439</v>
      </c>
      <c r="D2785" s="123">
        <v>4320989</v>
      </c>
      <c r="E2785" s="91" t="s">
        <v>439</v>
      </c>
      <c r="F2785" s="123">
        <v>4320989</v>
      </c>
      <c r="G2785" s="91" t="s">
        <v>439</v>
      </c>
    </row>
    <row r="2786" spans="1:7" x14ac:dyDescent="0.3">
      <c r="A2786" s="46">
        <v>5</v>
      </c>
      <c r="B2786" s="22">
        <v>4320990</v>
      </c>
      <c r="C2786" s="50" t="s">
        <v>1830</v>
      </c>
      <c r="D2786" s="123"/>
      <c r="E2786" s="91"/>
      <c r="F2786" s="123"/>
      <c r="G2786" s="91"/>
    </row>
    <row r="2787" spans="1:7" x14ac:dyDescent="0.3">
      <c r="A2787" s="46">
        <v>5</v>
      </c>
      <c r="B2787" s="22">
        <v>4320991</v>
      </c>
      <c r="C2787" s="50" t="s">
        <v>1831</v>
      </c>
      <c r="D2787" s="123"/>
      <c r="E2787" s="91"/>
      <c r="F2787" s="123"/>
      <c r="G2787" s="91"/>
    </row>
    <row r="2788" spans="1:7" x14ac:dyDescent="0.3">
      <c r="A2788" s="46">
        <v>5</v>
      </c>
      <c r="B2788" s="22">
        <v>4320992</v>
      </c>
      <c r="C2788" s="50" t="s">
        <v>1832</v>
      </c>
      <c r="D2788" s="123"/>
      <c r="E2788" s="91"/>
      <c r="F2788" s="123"/>
      <c r="G2788" s="91"/>
    </row>
    <row r="2789" spans="1:7" x14ac:dyDescent="0.3">
      <c r="A2789" s="46">
        <v>5</v>
      </c>
      <c r="B2789" s="22">
        <v>4320994</v>
      </c>
      <c r="C2789" s="50" t="s">
        <v>1833</v>
      </c>
      <c r="D2789" s="123"/>
      <c r="E2789" s="91"/>
      <c r="F2789" s="123"/>
      <c r="G2789" s="91"/>
    </row>
    <row r="2790" spans="1:7" x14ac:dyDescent="0.3">
      <c r="A2790" s="46">
        <v>5</v>
      </c>
      <c r="B2790" s="22">
        <v>4320995</v>
      </c>
      <c r="C2790" s="50" t="s">
        <v>1834</v>
      </c>
      <c r="D2790" s="123"/>
      <c r="E2790" s="91"/>
      <c r="F2790" s="123"/>
      <c r="G2790" s="91"/>
    </row>
    <row r="2791" spans="1:7" x14ac:dyDescent="0.3">
      <c r="A2791" s="40">
        <v>2</v>
      </c>
      <c r="B2791" s="18">
        <v>44</v>
      </c>
      <c r="C2791" s="97" t="s">
        <v>440</v>
      </c>
      <c r="D2791" s="130">
        <v>44</v>
      </c>
      <c r="E2791" s="41" t="s">
        <v>440</v>
      </c>
      <c r="F2791" s="130">
        <v>44</v>
      </c>
      <c r="G2791" s="41" t="s">
        <v>440</v>
      </c>
    </row>
    <row r="2792" spans="1:7" x14ac:dyDescent="0.3">
      <c r="A2792" s="42">
        <v>3</v>
      </c>
      <c r="B2792" s="19">
        <v>441</v>
      </c>
      <c r="C2792" s="43" t="s">
        <v>496</v>
      </c>
      <c r="D2792" s="131">
        <v>441</v>
      </c>
      <c r="E2792" s="43" t="s">
        <v>496</v>
      </c>
      <c r="F2792" s="131">
        <v>441</v>
      </c>
      <c r="G2792" s="43" t="s">
        <v>496</v>
      </c>
    </row>
    <row r="2793" spans="1:7" x14ac:dyDescent="0.3">
      <c r="A2793" s="44">
        <v>4</v>
      </c>
      <c r="B2793" s="21">
        <v>44101</v>
      </c>
      <c r="C2793" s="55" t="s">
        <v>441</v>
      </c>
      <c r="D2793" s="108">
        <v>44101</v>
      </c>
      <c r="E2793" s="45" t="s">
        <v>441</v>
      </c>
      <c r="F2793" s="108">
        <v>44101</v>
      </c>
      <c r="G2793" s="45" t="s">
        <v>441</v>
      </c>
    </row>
    <row r="2794" spans="1:7" x14ac:dyDescent="0.3">
      <c r="A2794" s="46">
        <v>5</v>
      </c>
      <c r="B2794" s="22">
        <v>4410101</v>
      </c>
      <c r="C2794" s="50" t="s">
        <v>441</v>
      </c>
      <c r="D2794" s="123">
        <v>4410101</v>
      </c>
      <c r="E2794" s="91" t="s">
        <v>441</v>
      </c>
      <c r="F2794" s="123">
        <v>4410101</v>
      </c>
      <c r="G2794" s="91" t="s">
        <v>441</v>
      </c>
    </row>
    <row r="2795" spans="1:7" x14ac:dyDescent="0.3">
      <c r="A2795" s="46">
        <v>5</v>
      </c>
      <c r="B2795" s="22">
        <v>4410190</v>
      </c>
      <c r="C2795" s="50" t="s">
        <v>1835</v>
      </c>
      <c r="D2795" s="123"/>
      <c r="E2795" s="91"/>
      <c r="F2795" s="123"/>
      <c r="G2795" s="91"/>
    </row>
    <row r="2796" spans="1:7" ht="28.8" x14ac:dyDescent="0.3">
      <c r="A2796" s="46">
        <v>5</v>
      </c>
      <c r="B2796" s="22">
        <v>4410191</v>
      </c>
      <c r="C2796" s="50" t="s">
        <v>1836</v>
      </c>
      <c r="D2796" s="123"/>
      <c r="E2796" s="91"/>
      <c r="F2796" s="123"/>
      <c r="G2796" s="91"/>
    </row>
    <row r="2797" spans="1:7" ht="28.8" x14ac:dyDescent="0.3">
      <c r="A2797" s="46">
        <v>5</v>
      </c>
      <c r="B2797" s="22">
        <v>4410194</v>
      </c>
      <c r="C2797" s="50" t="s">
        <v>2946</v>
      </c>
      <c r="D2797" s="123"/>
      <c r="E2797" s="91"/>
      <c r="F2797" s="123"/>
      <c r="G2797" s="91"/>
    </row>
    <row r="2798" spans="1:7" ht="28.8" x14ac:dyDescent="0.3">
      <c r="A2798" s="46">
        <v>5</v>
      </c>
      <c r="B2798" s="22">
        <v>4410195</v>
      </c>
      <c r="C2798" s="50" t="s">
        <v>1837</v>
      </c>
      <c r="D2798" s="123"/>
      <c r="E2798" s="91"/>
      <c r="F2798" s="123"/>
      <c r="G2798" s="91"/>
    </row>
    <row r="2799" spans="1:7" x14ac:dyDescent="0.3">
      <c r="A2799" s="44">
        <v>4</v>
      </c>
      <c r="B2799" s="21">
        <v>44102</v>
      </c>
      <c r="C2799" s="55" t="s">
        <v>442</v>
      </c>
      <c r="D2799" s="108">
        <v>44102</v>
      </c>
      <c r="E2799" s="45" t="s">
        <v>442</v>
      </c>
      <c r="F2799" s="108">
        <v>44102</v>
      </c>
      <c r="G2799" s="45" t="s">
        <v>442</v>
      </c>
    </row>
    <row r="2800" spans="1:7" x14ac:dyDescent="0.3">
      <c r="A2800" s="46">
        <v>5</v>
      </c>
      <c r="B2800" s="22">
        <v>4410201</v>
      </c>
      <c r="C2800" s="50" t="s">
        <v>442</v>
      </c>
      <c r="D2800" s="123">
        <v>4410201</v>
      </c>
      <c r="E2800" s="91" t="s">
        <v>442</v>
      </c>
      <c r="F2800" s="123">
        <v>4410201</v>
      </c>
      <c r="G2800" s="91" t="s">
        <v>442</v>
      </c>
    </row>
    <row r="2801" spans="1:7" ht="28.8" x14ac:dyDescent="0.3">
      <c r="A2801" s="46">
        <v>5</v>
      </c>
      <c r="B2801" s="22">
        <v>4410202</v>
      </c>
      <c r="C2801" s="50" t="s">
        <v>443</v>
      </c>
      <c r="D2801" s="123">
        <v>4410202</v>
      </c>
      <c r="E2801" s="91" t="s">
        <v>443</v>
      </c>
      <c r="F2801" s="123">
        <v>4410202</v>
      </c>
      <c r="G2801" s="91" t="s">
        <v>443</v>
      </c>
    </row>
    <row r="2802" spans="1:7" x14ac:dyDescent="0.3">
      <c r="A2802" s="46">
        <v>5</v>
      </c>
      <c r="B2802" s="22">
        <v>4410290</v>
      </c>
      <c r="C2802" s="50" t="s">
        <v>2205</v>
      </c>
      <c r="D2802" s="123"/>
      <c r="E2802" s="91"/>
      <c r="F2802" s="123"/>
      <c r="G2802" s="91"/>
    </row>
    <row r="2803" spans="1:7" x14ac:dyDescent="0.3">
      <c r="A2803" s="46">
        <v>5</v>
      </c>
      <c r="B2803" s="22">
        <v>4410291</v>
      </c>
      <c r="C2803" s="50" t="s">
        <v>2206</v>
      </c>
      <c r="D2803" s="123"/>
      <c r="E2803" s="91"/>
      <c r="F2803" s="123"/>
      <c r="G2803" s="91"/>
    </row>
    <row r="2804" spans="1:7" x14ac:dyDescent="0.3">
      <c r="A2804" s="46">
        <v>5</v>
      </c>
      <c r="B2804" s="22">
        <v>4410294</v>
      </c>
      <c r="C2804" s="50" t="s">
        <v>2947</v>
      </c>
      <c r="D2804" s="123"/>
      <c r="E2804" s="91"/>
      <c r="F2804" s="123"/>
      <c r="G2804" s="91"/>
    </row>
    <row r="2805" spans="1:7" ht="28.8" x14ac:dyDescent="0.3">
      <c r="A2805" s="46">
        <v>5</v>
      </c>
      <c r="B2805" s="22">
        <v>4410295</v>
      </c>
      <c r="C2805" s="50" t="s">
        <v>2207</v>
      </c>
      <c r="D2805" s="123"/>
      <c r="E2805" s="91"/>
      <c r="F2805" s="123"/>
      <c r="G2805" s="91"/>
    </row>
    <row r="2806" spans="1:7" x14ac:dyDescent="0.3">
      <c r="A2806" s="44">
        <v>4</v>
      </c>
      <c r="B2806" s="21">
        <v>44103</v>
      </c>
      <c r="C2806" s="55" t="s">
        <v>444</v>
      </c>
      <c r="D2806" s="108">
        <v>44103</v>
      </c>
      <c r="E2806" s="45" t="s">
        <v>444</v>
      </c>
      <c r="F2806" s="108">
        <v>44103</v>
      </c>
      <c r="G2806" s="45" t="s">
        <v>444</v>
      </c>
    </row>
    <row r="2807" spans="1:7" x14ac:dyDescent="0.3">
      <c r="A2807" s="46">
        <v>5</v>
      </c>
      <c r="B2807" s="22">
        <v>4410301</v>
      </c>
      <c r="C2807" s="50" t="s">
        <v>444</v>
      </c>
      <c r="D2807" s="123">
        <v>4410301</v>
      </c>
      <c r="E2807" s="91" t="s">
        <v>444</v>
      </c>
      <c r="F2807" s="123">
        <v>4410301</v>
      </c>
      <c r="G2807" s="91" t="s">
        <v>444</v>
      </c>
    </row>
    <row r="2808" spans="1:7" x14ac:dyDescent="0.3">
      <c r="A2808" s="46">
        <v>5</v>
      </c>
      <c r="B2808" s="22">
        <v>4410390</v>
      </c>
      <c r="C2808" s="50" t="s">
        <v>2208</v>
      </c>
      <c r="D2808" s="123"/>
      <c r="E2808" s="91"/>
      <c r="F2808" s="123"/>
      <c r="G2808" s="91"/>
    </row>
    <row r="2809" spans="1:7" x14ac:dyDescent="0.3">
      <c r="A2809" s="46">
        <v>5</v>
      </c>
      <c r="B2809" s="22">
        <v>4410391</v>
      </c>
      <c r="C2809" s="50" t="s">
        <v>2209</v>
      </c>
      <c r="D2809" s="123"/>
      <c r="E2809" s="91"/>
      <c r="F2809" s="123"/>
      <c r="G2809" s="91"/>
    </row>
    <row r="2810" spans="1:7" x14ac:dyDescent="0.3">
      <c r="A2810" s="46">
        <v>5</v>
      </c>
      <c r="B2810" s="22">
        <v>4410394</v>
      </c>
      <c r="C2810" s="50" t="s">
        <v>2948</v>
      </c>
      <c r="D2810" s="123"/>
      <c r="E2810" s="91"/>
      <c r="F2810" s="123"/>
      <c r="G2810" s="91"/>
    </row>
    <row r="2811" spans="1:7" ht="28.8" x14ac:dyDescent="0.3">
      <c r="A2811" s="46">
        <v>5</v>
      </c>
      <c r="B2811" s="22">
        <v>4410395</v>
      </c>
      <c r="C2811" s="50" t="s">
        <v>2210</v>
      </c>
      <c r="D2811" s="123"/>
      <c r="E2811" s="91"/>
      <c r="F2811" s="123"/>
      <c r="G2811" s="91"/>
    </row>
    <row r="2812" spans="1:7" x14ac:dyDescent="0.3">
      <c r="A2812" s="44">
        <v>4</v>
      </c>
      <c r="B2812" s="21">
        <v>44104</v>
      </c>
      <c r="C2812" s="55" t="s">
        <v>445</v>
      </c>
      <c r="D2812" s="108">
        <v>44104</v>
      </c>
      <c r="E2812" s="45" t="s">
        <v>445</v>
      </c>
      <c r="F2812" s="108">
        <v>44104</v>
      </c>
      <c r="G2812" s="45" t="s">
        <v>445</v>
      </c>
    </row>
    <row r="2813" spans="1:7" x14ac:dyDescent="0.3">
      <c r="A2813" s="46">
        <v>5</v>
      </c>
      <c r="B2813" s="22">
        <v>4410401</v>
      </c>
      <c r="C2813" s="50" t="s">
        <v>445</v>
      </c>
      <c r="D2813" s="123">
        <v>4410401</v>
      </c>
      <c r="E2813" s="91" t="s">
        <v>445</v>
      </c>
      <c r="F2813" s="123">
        <v>4410401</v>
      </c>
      <c r="G2813" s="91" t="s">
        <v>445</v>
      </c>
    </row>
    <row r="2814" spans="1:7" x14ac:dyDescent="0.3">
      <c r="A2814" s="46">
        <v>5</v>
      </c>
      <c r="B2814" s="22">
        <v>4410490</v>
      </c>
      <c r="C2814" s="50" t="s">
        <v>2211</v>
      </c>
      <c r="D2814" s="123"/>
      <c r="E2814" s="91"/>
      <c r="F2814" s="123"/>
      <c r="G2814" s="91"/>
    </row>
    <row r="2815" spans="1:7" x14ac:dyDescent="0.3">
      <c r="A2815" s="46">
        <v>5</v>
      </c>
      <c r="B2815" s="22">
        <v>4410491</v>
      </c>
      <c r="C2815" s="50" t="s">
        <v>2212</v>
      </c>
      <c r="D2815" s="123"/>
      <c r="E2815" s="91"/>
      <c r="F2815" s="123"/>
      <c r="G2815" s="91"/>
    </row>
    <row r="2816" spans="1:7" x14ac:dyDescent="0.3">
      <c r="A2816" s="46">
        <v>5</v>
      </c>
      <c r="B2816" s="22">
        <v>4410494</v>
      </c>
      <c r="C2816" s="50" t="s">
        <v>2949</v>
      </c>
      <c r="D2816" s="123"/>
      <c r="E2816" s="91"/>
      <c r="F2816" s="123"/>
      <c r="G2816" s="91"/>
    </row>
    <row r="2817" spans="1:7" x14ac:dyDescent="0.3">
      <c r="A2817" s="46">
        <v>5</v>
      </c>
      <c r="B2817" s="22">
        <v>4410495</v>
      </c>
      <c r="C2817" s="50" t="s">
        <v>2213</v>
      </c>
      <c r="D2817" s="123"/>
      <c r="E2817" s="91"/>
      <c r="F2817" s="123"/>
      <c r="G2817" s="91"/>
    </row>
    <row r="2818" spans="1:7" x14ac:dyDescent="0.3">
      <c r="A2818" s="44">
        <v>4</v>
      </c>
      <c r="B2818" s="21">
        <v>44105</v>
      </c>
      <c r="C2818" s="55" t="s">
        <v>446</v>
      </c>
      <c r="D2818" s="108">
        <v>44105</v>
      </c>
      <c r="E2818" s="45" t="s">
        <v>446</v>
      </c>
      <c r="F2818" s="108">
        <v>44105</v>
      </c>
      <c r="G2818" s="45" t="s">
        <v>446</v>
      </c>
    </row>
    <row r="2819" spans="1:7" x14ac:dyDescent="0.3">
      <c r="A2819" s="46">
        <v>5</v>
      </c>
      <c r="B2819" s="22">
        <v>4410501</v>
      </c>
      <c r="C2819" s="50" t="s">
        <v>446</v>
      </c>
      <c r="D2819" s="123">
        <v>4410501</v>
      </c>
      <c r="E2819" s="91" t="s">
        <v>446</v>
      </c>
      <c r="F2819" s="123">
        <v>4410501</v>
      </c>
      <c r="G2819" s="91" t="s">
        <v>446</v>
      </c>
    </row>
    <row r="2820" spans="1:7" x14ac:dyDescent="0.3">
      <c r="A2820" s="46">
        <v>5</v>
      </c>
      <c r="B2820" s="22">
        <v>4410590</v>
      </c>
      <c r="C2820" s="50" t="s">
        <v>2950</v>
      </c>
      <c r="D2820" s="123"/>
      <c r="E2820" s="91"/>
      <c r="F2820" s="123"/>
      <c r="G2820" s="91"/>
    </row>
    <row r="2821" spans="1:7" x14ac:dyDescent="0.3">
      <c r="A2821" s="46">
        <v>5</v>
      </c>
      <c r="B2821" s="22">
        <v>4410591</v>
      </c>
      <c r="C2821" s="50" t="s">
        <v>2951</v>
      </c>
      <c r="D2821" s="123"/>
      <c r="E2821" s="91"/>
      <c r="F2821" s="123"/>
      <c r="G2821" s="91"/>
    </row>
    <row r="2822" spans="1:7" x14ac:dyDescent="0.3">
      <c r="A2822" s="46">
        <v>5</v>
      </c>
      <c r="B2822" s="22">
        <v>4410594</v>
      </c>
      <c r="C2822" s="50" t="s">
        <v>2952</v>
      </c>
      <c r="D2822" s="123"/>
      <c r="E2822" s="91"/>
      <c r="F2822" s="123"/>
      <c r="G2822" s="91"/>
    </row>
    <row r="2823" spans="1:7" x14ac:dyDescent="0.3">
      <c r="A2823" s="46">
        <v>5</v>
      </c>
      <c r="B2823" s="22">
        <v>4410595</v>
      </c>
      <c r="C2823" s="50" t="s">
        <v>2214</v>
      </c>
      <c r="D2823" s="123"/>
      <c r="E2823" s="91"/>
      <c r="F2823" s="123"/>
      <c r="G2823" s="91"/>
    </row>
    <row r="2824" spans="1:7" x14ac:dyDescent="0.3">
      <c r="A2824" s="44">
        <v>4</v>
      </c>
      <c r="B2824" s="21">
        <v>44109</v>
      </c>
      <c r="C2824" s="55" t="s">
        <v>447</v>
      </c>
      <c r="D2824" s="108">
        <v>44109</v>
      </c>
      <c r="E2824" s="45" t="s">
        <v>447</v>
      </c>
      <c r="F2824" s="108">
        <v>44109</v>
      </c>
      <c r="G2824" s="45" t="s">
        <v>447</v>
      </c>
    </row>
    <row r="2825" spans="1:7" x14ac:dyDescent="0.3">
      <c r="A2825" s="46">
        <v>5</v>
      </c>
      <c r="B2825" s="22">
        <v>4410902</v>
      </c>
      <c r="C2825" s="50" t="s">
        <v>2475</v>
      </c>
      <c r="D2825" s="123">
        <v>4410902</v>
      </c>
      <c r="E2825" s="91" t="s">
        <v>2475</v>
      </c>
      <c r="F2825" s="123">
        <v>4410902</v>
      </c>
      <c r="G2825" s="91" t="s">
        <v>2475</v>
      </c>
    </row>
    <row r="2826" spans="1:7" x14ac:dyDescent="0.3">
      <c r="A2826" s="46">
        <v>5</v>
      </c>
      <c r="B2826" s="22">
        <v>4410903</v>
      </c>
      <c r="C2826" s="50" t="s">
        <v>2476</v>
      </c>
      <c r="D2826" s="123">
        <v>4410903</v>
      </c>
      <c r="E2826" s="91" t="s">
        <v>2476</v>
      </c>
      <c r="F2826" s="123">
        <v>4410903</v>
      </c>
      <c r="G2826" s="91" t="s">
        <v>2476</v>
      </c>
    </row>
    <row r="2827" spans="1:7" x14ac:dyDescent="0.3">
      <c r="A2827" s="46">
        <v>5</v>
      </c>
      <c r="B2827" s="22">
        <v>4410904</v>
      </c>
      <c r="C2827" s="50" t="s">
        <v>2478</v>
      </c>
      <c r="D2827" s="123">
        <v>4410904</v>
      </c>
      <c r="E2827" s="91" t="s">
        <v>2478</v>
      </c>
      <c r="F2827" s="123">
        <v>4410904</v>
      </c>
      <c r="G2827" s="91" t="s">
        <v>2478</v>
      </c>
    </row>
    <row r="2828" spans="1:7" x14ac:dyDescent="0.3">
      <c r="A2828" s="46">
        <v>5</v>
      </c>
      <c r="B2828" s="22">
        <v>4410989</v>
      </c>
      <c r="C2828" s="50" t="s">
        <v>447</v>
      </c>
      <c r="D2828" s="123">
        <v>4410989</v>
      </c>
      <c r="E2828" s="91" t="s">
        <v>447</v>
      </c>
      <c r="F2828" s="123">
        <v>4410989</v>
      </c>
      <c r="G2828" s="91" t="s">
        <v>447</v>
      </c>
    </row>
    <row r="2829" spans="1:7" x14ac:dyDescent="0.3">
      <c r="A2829" s="46">
        <v>5</v>
      </c>
      <c r="B2829" s="22">
        <v>4410990</v>
      </c>
      <c r="C2829" s="50" t="s">
        <v>1838</v>
      </c>
      <c r="D2829" s="123"/>
      <c r="E2829" s="91"/>
      <c r="F2829" s="123"/>
      <c r="G2829" s="91"/>
    </row>
    <row r="2830" spans="1:7" x14ac:dyDescent="0.3">
      <c r="A2830" s="46">
        <v>5</v>
      </c>
      <c r="B2830" s="22">
        <v>4410991</v>
      </c>
      <c r="C2830" s="50" t="s">
        <v>2953</v>
      </c>
      <c r="D2830" s="123"/>
      <c r="E2830" s="91"/>
      <c r="F2830" s="123"/>
      <c r="G2830" s="91"/>
    </row>
    <row r="2831" spans="1:7" x14ac:dyDescent="0.3">
      <c r="A2831" s="46">
        <v>5</v>
      </c>
      <c r="B2831" s="22">
        <v>4410994</v>
      </c>
      <c r="C2831" s="50" t="s">
        <v>2954</v>
      </c>
      <c r="D2831" s="123"/>
      <c r="E2831" s="91"/>
      <c r="F2831" s="123"/>
      <c r="G2831" s="91"/>
    </row>
    <row r="2832" spans="1:7" x14ac:dyDescent="0.3">
      <c r="A2832" s="46">
        <v>5</v>
      </c>
      <c r="B2832" s="22">
        <v>4410995</v>
      </c>
      <c r="C2832" s="50" t="s">
        <v>1839</v>
      </c>
      <c r="D2832" s="123"/>
      <c r="E2832" s="91"/>
      <c r="F2832" s="123"/>
      <c r="G2832" s="91"/>
    </row>
    <row r="2833" spans="1:7" x14ac:dyDescent="0.3">
      <c r="A2833" s="42">
        <v>3</v>
      </c>
      <c r="B2833" s="19">
        <v>442</v>
      </c>
      <c r="C2833" s="77" t="s">
        <v>503</v>
      </c>
      <c r="D2833" s="131">
        <v>442</v>
      </c>
      <c r="E2833" s="43" t="s">
        <v>503</v>
      </c>
      <c r="F2833" s="131">
        <v>442</v>
      </c>
      <c r="G2833" s="43" t="s">
        <v>503</v>
      </c>
    </row>
    <row r="2834" spans="1:7" x14ac:dyDescent="0.3">
      <c r="A2834" s="44">
        <v>4</v>
      </c>
      <c r="B2834" s="21">
        <v>44201</v>
      </c>
      <c r="C2834" s="55" t="s">
        <v>448</v>
      </c>
      <c r="D2834" s="108">
        <v>44201</v>
      </c>
      <c r="E2834" s="45" t="s">
        <v>448</v>
      </c>
      <c r="F2834" s="108">
        <v>44201</v>
      </c>
      <c r="G2834" s="45" t="s">
        <v>448</v>
      </c>
    </row>
    <row r="2835" spans="1:7" x14ac:dyDescent="0.3">
      <c r="A2835" s="46">
        <v>5</v>
      </c>
      <c r="B2835" s="22">
        <v>4420101</v>
      </c>
      <c r="C2835" s="50" t="s">
        <v>448</v>
      </c>
      <c r="D2835" s="123">
        <v>4420101</v>
      </c>
      <c r="E2835" s="91" t="s">
        <v>448</v>
      </c>
      <c r="F2835" s="123">
        <v>4420101</v>
      </c>
      <c r="G2835" s="91" t="s">
        <v>448</v>
      </c>
    </row>
    <row r="2836" spans="1:7" x14ac:dyDescent="0.3">
      <c r="A2836" s="46">
        <v>5</v>
      </c>
      <c r="B2836" s="22">
        <v>4420190</v>
      </c>
      <c r="C2836" s="50" t="s">
        <v>1840</v>
      </c>
      <c r="D2836" s="123"/>
      <c r="E2836" s="91"/>
      <c r="F2836" s="123"/>
      <c r="G2836" s="91"/>
    </row>
    <row r="2837" spans="1:7" ht="28.8" x14ac:dyDescent="0.3">
      <c r="A2837" s="46">
        <v>5</v>
      </c>
      <c r="B2837" s="22">
        <v>4420191</v>
      </c>
      <c r="C2837" s="50" t="s">
        <v>2955</v>
      </c>
      <c r="D2837" s="123"/>
      <c r="E2837" s="91"/>
      <c r="F2837" s="123"/>
      <c r="G2837" s="91"/>
    </row>
    <row r="2838" spans="1:7" ht="28.8" x14ac:dyDescent="0.3">
      <c r="A2838" s="46">
        <v>5</v>
      </c>
      <c r="B2838" s="22">
        <v>4420194</v>
      </c>
      <c r="C2838" s="50" t="s">
        <v>1841</v>
      </c>
      <c r="D2838" s="123"/>
      <c r="E2838" s="91"/>
      <c r="F2838" s="123"/>
      <c r="G2838" s="91"/>
    </row>
    <row r="2839" spans="1:7" ht="28.8" x14ac:dyDescent="0.3">
      <c r="A2839" s="46">
        <v>5</v>
      </c>
      <c r="B2839" s="22">
        <v>4420195</v>
      </c>
      <c r="C2839" s="50" t="s">
        <v>1842</v>
      </c>
      <c r="D2839" s="123"/>
      <c r="E2839" s="91"/>
      <c r="F2839" s="123"/>
      <c r="G2839" s="91"/>
    </row>
    <row r="2840" spans="1:7" x14ac:dyDescent="0.3">
      <c r="A2840" s="44">
        <v>4</v>
      </c>
      <c r="B2840" s="21">
        <v>44202</v>
      </c>
      <c r="C2840" s="55" t="s">
        <v>449</v>
      </c>
      <c r="D2840" s="108">
        <v>44202</v>
      </c>
      <c r="E2840" s="45" t="s">
        <v>449</v>
      </c>
      <c r="F2840" s="108">
        <v>44202</v>
      </c>
      <c r="G2840" s="45" t="s">
        <v>449</v>
      </c>
    </row>
    <row r="2841" spans="1:7" x14ac:dyDescent="0.3">
      <c r="A2841" s="46">
        <v>5</v>
      </c>
      <c r="B2841" s="22">
        <v>4420201</v>
      </c>
      <c r="C2841" s="50" t="s">
        <v>449</v>
      </c>
      <c r="D2841" s="123">
        <v>4420201</v>
      </c>
      <c r="E2841" s="91" t="s">
        <v>449</v>
      </c>
      <c r="F2841" s="123">
        <v>4420201</v>
      </c>
      <c r="G2841" s="91" t="s">
        <v>449</v>
      </c>
    </row>
    <row r="2842" spans="1:7" x14ac:dyDescent="0.3">
      <c r="A2842" s="46">
        <v>5</v>
      </c>
      <c r="B2842" s="22">
        <v>4420202</v>
      </c>
      <c r="C2842" s="50" t="s">
        <v>450</v>
      </c>
      <c r="D2842" s="123">
        <v>4420202</v>
      </c>
      <c r="E2842" s="91" t="s">
        <v>450</v>
      </c>
      <c r="F2842" s="123">
        <v>4420202</v>
      </c>
      <c r="G2842" s="91" t="s">
        <v>450</v>
      </c>
    </row>
    <row r="2843" spans="1:7" x14ac:dyDescent="0.3">
      <c r="A2843" s="46">
        <v>5</v>
      </c>
      <c r="B2843" s="22">
        <v>4420290</v>
      </c>
      <c r="C2843" s="50" t="s">
        <v>2215</v>
      </c>
      <c r="D2843" s="123"/>
      <c r="E2843" s="91"/>
      <c r="F2843" s="123"/>
      <c r="G2843" s="91"/>
    </row>
    <row r="2844" spans="1:7" x14ac:dyDescent="0.3">
      <c r="A2844" s="46">
        <v>5</v>
      </c>
      <c r="B2844" s="22">
        <v>4420291</v>
      </c>
      <c r="C2844" s="50" t="s">
        <v>2956</v>
      </c>
      <c r="D2844" s="123"/>
      <c r="E2844" s="91"/>
      <c r="F2844" s="123"/>
      <c r="G2844" s="91"/>
    </row>
    <row r="2845" spans="1:7" x14ac:dyDescent="0.3">
      <c r="A2845" s="46">
        <v>5</v>
      </c>
      <c r="B2845" s="22">
        <v>4420294</v>
      </c>
      <c r="C2845" s="50" t="s">
        <v>2216</v>
      </c>
      <c r="D2845" s="123"/>
      <c r="E2845" s="91"/>
      <c r="F2845" s="123"/>
      <c r="G2845" s="91"/>
    </row>
    <row r="2846" spans="1:7" ht="28.8" x14ac:dyDescent="0.3">
      <c r="A2846" s="46">
        <v>5</v>
      </c>
      <c r="B2846" s="22">
        <v>4420295</v>
      </c>
      <c r="C2846" s="50" t="s">
        <v>2217</v>
      </c>
      <c r="D2846" s="123"/>
      <c r="E2846" s="91"/>
      <c r="F2846" s="123"/>
      <c r="G2846" s="91"/>
    </row>
    <row r="2847" spans="1:7" x14ac:dyDescent="0.3">
      <c r="A2847" s="44">
        <v>4</v>
      </c>
      <c r="B2847" s="21">
        <v>44203</v>
      </c>
      <c r="C2847" s="55" t="s">
        <v>451</v>
      </c>
      <c r="D2847" s="108">
        <v>44203</v>
      </c>
      <c r="E2847" s="45" t="s">
        <v>451</v>
      </c>
      <c r="F2847" s="108">
        <v>44203</v>
      </c>
      <c r="G2847" s="45" t="s">
        <v>451</v>
      </c>
    </row>
    <row r="2848" spans="1:7" x14ac:dyDescent="0.3">
      <c r="A2848" s="46">
        <v>5</v>
      </c>
      <c r="B2848" s="22">
        <v>4420301</v>
      </c>
      <c r="C2848" s="50" t="s">
        <v>451</v>
      </c>
      <c r="D2848" s="123">
        <v>4420301</v>
      </c>
      <c r="E2848" s="91" t="s">
        <v>451</v>
      </c>
      <c r="F2848" s="123">
        <v>4420301</v>
      </c>
      <c r="G2848" s="91" t="s">
        <v>451</v>
      </c>
    </row>
    <row r="2849" spans="1:7" x14ac:dyDescent="0.3">
      <c r="A2849" s="46">
        <v>5</v>
      </c>
      <c r="B2849" s="22">
        <v>4420390</v>
      </c>
      <c r="C2849" s="50" t="s">
        <v>2218</v>
      </c>
      <c r="D2849" s="123"/>
      <c r="E2849" s="91"/>
      <c r="F2849" s="123"/>
      <c r="G2849" s="91"/>
    </row>
    <row r="2850" spans="1:7" x14ac:dyDescent="0.3">
      <c r="A2850" s="46">
        <v>5</v>
      </c>
      <c r="B2850" s="22">
        <v>4420391</v>
      </c>
      <c r="C2850" s="50" t="s">
        <v>2957</v>
      </c>
      <c r="D2850" s="123"/>
      <c r="E2850" s="91"/>
      <c r="F2850" s="123"/>
      <c r="G2850" s="91"/>
    </row>
    <row r="2851" spans="1:7" x14ac:dyDescent="0.3">
      <c r="A2851" s="46">
        <v>5</v>
      </c>
      <c r="B2851" s="22">
        <v>4420394</v>
      </c>
      <c r="C2851" s="50" t="s">
        <v>2219</v>
      </c>
      <c r="D2851" s="123"/>
      <c r="E2851" s="91"/>
      <c r="F2851" s="123"/>
      <c r="G2851" s="91"/>
    </row>
    <row r="2852" spans="1:7" ht="28.8" x14ac:dyDescent="0.3">
      <c r="A2852" s="46">
        <v>5</v>
      </c>
      <c r="B2852" s="22">
        <v>4420395</v>
      </c>
      <c r="C2852" s="50" t="s">
        <v>2220</v>
      </c>
      <c r="D2852" s="123"/>
      <c r="E2852" s="91"/>
      <c r="F2852" s="123"/>
      <c r="G2852" s="91"/>
    </row>
    <row r="2853" spans="1:7" x14ac:dyDescent="0.3">
      <c r="A2853" s="44">
        <v>4</v>
      </c>
      <c r="B2853" s="21">
        <v>44204</v>
      </c>
      <c r="C2853" s="55" t="s">
        <v>452</v>
      </c>
      <c r="D2853" s="108">
        <v>44204</v>
      </c>
      <c r="E2853" s="45" t="s">
        <v>452</v>
      </c>
      <c r="F2853" s="108">
        <v>44204</v>
      </c>
      <c r="G2853" s="45" t="s">
        <v>452</v>
      </c>
    </row>
    <row r="2854" spans="1:7" x14ac:dyDescent="0.3">
      <c r="A2854" s="46">
        <v>5</v>
      </c>
      <c r="B2854" s="22">
        <v>4420401</v>
      </c>
      <c r="C2854" s="50" t="s">
        <v>452</v>
      </c>
      <c r="D2854" s="123">
        <v>4420401</v>
      </c>
      <c r="E2854" s="91" t="s">
        <v>452</v>
      </c>
      <c r="F2854" s="123">
        <v>4420401</v>
      </c>
      <c r="G2854" s="91" t="s">
        <v>452</v>
      </c>
    </row>
    <row r="2855" spans="1:7" x14ac:dyDescent="0.3">
      <c r="A2855" s="46">
        <v>5</v>
      </c>
      <c r="B2855" s="22">
        <v>4420490</v>
      </c>
      <c r="C2855" s="50" t="s">
        <v>2221</v>
      </c>
      <c r="D2855" s="123"/>
      <c r="E2855" s="91"/>
      <c r="F2855" s="123"/>
      <c r="G2855" s="91"/>
    </row>
    <row r="2856" spans="1:7" x14ac:dyDescent="0.3">
      <c r="A2856" s="46">
        <v>5</v>
      </c>
      <c r="B2856" s="22">
        <v>4420491</v>
      </c>
      <c r="C2856" s="50" t="s">
        <v>2958</v>
      </c>
      <c r="D2856" s="123"/>
      <c r="E2856" s="91"/>
      <c r="F2856" s="123"/>
      <c r="G2856" s="91"/>
    </row>
    <row r="2857" spans="1:7" x14ac:dyDescent="0.3">
      <c r="A2857" s="46">
        <v>5</v>
      </c>
      <c r="B2857" s="22">
        <v>4420494</v>
      </c>
      <c r="C2857" s="50" t="s">
        <v>2222</v>
      </c>
      <c r="D2857" s="123"/>
      <c r="E2857" s="91"/>
      <c r="F2857" s="123"/>
      <c r="G2857" s="91"/>
    </row>
    <row r="2858" spans="1:7" x14ac:dyDescent="0.3">
      <c r="A2858" s="46">
        <v>5</v>
      </c>
      <c r="B2858" s="22">
        <v>4420495</v>
      </c>
      <c r="C2858" s="50" t="s">
        <v>2223</v>
      </c>
      <c r="D2858" s="123"/>
      <c r="E2858" s="91"/>
      <c r="F2858" s="123"/>
      <c r="G2858" s="91"/>
    </row>
    <row r="2859" spans="1:7" x14ac:dyDescent="0.3">
      <c r="A2859" s="44">
        <v>4</v>
      </c>
      <c r="B2859" s="21">
        <v>44205</v>
      </c>
      <c r="C2859" s="55" t="s">
        <v>453</v>
      </c>
      <c r="D2859" s="108">
        <v>44205</v>
      </c>
      <c r="E2859" s="45" t="s">
        <v>453</v>
      </c>
      <c r="F2859" s="108">
        <v>44205</v>
      </c>
      <c r="G2859" s="45" t="s">
        <v>453</v>
      </c>
    </row>
    <row r="2860" spans="1:7" x14ac:dyDescent="0.3">
      <c r="A2860" s="46">
        <v>5</v>
      </c>
      <c r="B2860" s="22">
        <v>4420501</v>
      </c>
      <c r="C2860" s="50" t="s">
        <v>453</v>
      </c>
      <c r="D2860" s="123">
        <v>4420501</v>
      </c>
      <c r="E2860" s="91" t="s">
        <v>453</v>
      </c>
      <c r="F2860" s="123">
        <v>4420501</v>
      </c>
      <c r="G2860" s="91" t="s">
        <v>453</v>
      </c>
    </row>
    <row r="2861" spans="1:7" x14ac:dyDescent="0.3">
      <c r="A2861" s="46">
        <v>5</v>
      </c>
      <c r="B2861" s="22">
        <v>4420590</v>
      </c>
      <c r="C2861" s="50" t="s">
        <v>2224</v>
      </c>
      <c r="D2861" s="123"/>
      <c r="E2861" s="91"/>
      <c r="F2861" s="140"/>
      <c r="G2861" s="95"/>
    </row>
    <row r="2862" spans="1:7" x14ac:dyDescent="0.3">
      <c r="A2862" s="46">
        <v>5</v>
      </c>
      <c r="B2862" s="22">
        <v>4420591</v>
      </c>
      <c r="C2862" s="50" t="s">
        <v>2225</v>
      </c>
      <c r="D2862" s="123"/>
      <c r="E2862" s="91"/>
      <c r="F2862" s="140"/>
      <c r="G2862" s="95"/>
    </row>
    <row r="2863" spans="1:7" x14ac:dyDescent="0.3">
      <c r="A2863" s="46">
        <v>5</v>
      </c>
      <c r="B2863" s="22">
        <v>4420594</v>
      </c>
      <c r="C2863" s="50" t="s">
        <v>2226</v>
      </c>
      <c r="D2863" s="123"/>
      <c r="E2863" s="91"/>
      <c r="F2863" s="140"/>
      <c r="G2863" s="95"/>
    </row>
    <row r="2864" spans="1:7" x14ac:dyDescent="0.3">
      <c r="A2864" s="46">
        <v>5</v>
      </c>
      <c r="B2864" s="22">
        <v>4420595</v>
      </c>
      <c r="C2864" s="50" t="s">
        <v>2227</v>
      </c>
      <c r="D2864" s="123"/>
      <c r="E2864" s="91"/>
      <c r="F2864" s="140"/>
      <c r="G2864" s="95"/>
    </row>
    <row r="2865" spans="1:7" x14ac:dyDescent="0.3">
      <c r="A2865" s="44">
        <v>4</v>
      </c>
      <c r="B2865" s="21">
        <v>44209</v>
      </c>
      <c r="C2865" s="55" t="s">
        <v>454</v>
      </c>
      <c r="D2865" s="108">
        <v>44209</v>
      </c>
      <c r="E2865" s="45" t="s">
        <v>454</v>
      </c>
      <c r="F2865" s="108">
        <v>44209</v>
      </c>
      <c r="G2865" s="45" t="s">
        <v>454</v>
      </c>
    </row>
    <row r="2866" spans="1:7" x14ac:dyDescent="0.3">
      <c r="A2866" s="46">
        <v>5</v>
      </c>
      <c r="B2866" s="22">
        <v>4420901</v>
      </c>
      <c r="C2866" s="50" t="s">
        <v>455</v>
      </c>
      <c r="D2866" s="123">
        <v>4420901</v>
      </c>
      <c r="E2866" s="91" t="s">
        <v>455</v>
      </c>
      <c r="F2866" s="123">
        <v>4420901</v>
      </c>
      <c r="G2866" s="91" t="s">
        <v>455</v>
      </c>
    </row>
    <row r="2867" spans="1:7" x14ac:dyDescent="0.3">
      <c r="A2867" s="46">
        <v>5</v>
      </c>
      <c r="B2867" s="22">
        <v>4420902</v>
      </c>
      <c r="C2867" s="50" t="s">
        <v>2477</v>
      </c>
      <c r="D2867" s="123">
        <v>4420902</v>
      </c>
      <c r="E2867" s="91" t="s">
        <v>2477</v>
      </c>
      <c r="F2867" s="123">
        <v>4420902</v>
      </c>
      <c r="G2867" s="91" t="s">
        <v>2477</v>
      </c>
    </row>
    <row r="2868" spans="1:7" x14ac:dyDescent="0.3">
      <c r="A2868" s="46">
        <v>5</v>
      </c>
      <c r="B2868" s="22">
        <v>4420903</v>
      </c>
      <c r="C2868" s="50" t="s">
        <v>2474</v>
      </c>
      <c r="D2868" s="123">
        <v>4420903</v>
      </c>
      <c r="E2868" s="91" t="s">
        <v>2474</v>
      </c>
      <c r="F2868" s="123">
        <v>4420903</v>
      </c>
      <c r="G2868" s="91" t="s">
        <v>2474</v>
      </c>
    </row>
    <row r="2869" spans="1:7" x14ac:dyDescent="0.3">
      <c r="A2869" s="46">
        <v>5</v>
      </c>
      <c r="B2869" s="22">
        <v>4420904</v>
      </c>
      <c r="C2869" s="50" t="s">
        <v>2479</v>
      </c>
      <c r="D2869" s="123">
        <v>4420904</v>
      </c>
      <c r="E2869" s="91" t="s">
        <v>2479</v>
      </c>
      <c r="F2869" s="123">
        <v>4420904</v>
      </c>
      <c r="G2869" s="91" t="s">
        <v>2479</v>
      </c>
    </row>
    <row r="2870" spans="1:7" x14ac:dyDescent="0.3">
      <c r="A2870" s="46">
        <v>5</v>
      </c>
      <c r="B2870" s="22">
        <v>4420989</v>
      </c>
      <c r="C2870" s="50" t="s">
        <v>454</v>
      </c>
      <c r="D2870" s="123">
        <v>4420989</v>
      </c>
      <c r="E2870" s="91" t="s">
        <v>454</v>
      </c>
      <c r="F2870" s="123">
        <v>4420989</v>
      </c>
      <c r="G2870" s="91" t="s">
        <v>454</v>
      </c>
    </row>
    <row r="2871" spans="1:7" x14ac:dyDescent="0.3">
      <c r="A2871" s="46">
        <v>5</v>
      </c>
      <c r="B2871" s="22">
        <v>4420990</v>
      </c>
      <c r="C2871" s="50" t="s">
        <v>1843</v>
      </c>
      <c r="D2871" s="123"/>
      <c r="E2871" s="91"/>
      <c r="F2871" s="123"/>
      <c r="G2871" s="91"/>
    </row>
    <row r="2872" spans="1:7" x14ac:dyDescent="0.3">
      <c r="A2872" s="46">
        <v>5</v>
      </c>
      <c r="B2872" s="22">
        <v>4420991</v>
      </c>
      <c r="C2872" s="50" t="s">
        <v>1844</v>
      </c>
      <c r="D2872" s="123"/>
      <c r="E2872" s="91"/>
      <c r="F2872" s="123"/>
      <c r="G2872" s="91"/>
    </row>
    <row r="2873" spans="1:7" x14ac:dyDescent="0.3">
      <c r="A2873" s="46">
        <v>5</v>
      </c>
      <c r="B2873" s="22">
        <v>4420994</v>
      </c>
      <c r="C2873" s="50" t="s">
        <v>2959</v>
      </c>
      <c r="D2873" s="123"/>
      <c r="E2873" s="91"/>
      <c r="F2873" s="123"/>
      <c r="G2873" s="91"/>
    </row>
    <row r="2874" spans="1:7" x14ac:dyDescent="0.3">
      <c r="A2874" s="46">
        <v>5</v>
      </c>
      <c r="B2874" s="22">
        <v>4420995</v>
      </c>
      <c r="C2874" s="50" t="s">
        <v>2960</v>
      </c>
      <c r="D2874" s="123"/>
      <c r="E2874" s="91"/>
      <c r="F2874" s="123"/>
      <c r="G2874" s="91"/>
    </row>
    <row r="2875" spans="1:7" x14ac:dyDescent="0.3">
      <c r="A2875" s="40">
        <v>2</v>
      </c>
      <c r="B2875" s="18">
        <v>45</v>
      </c>
      <c r="C2875" s="97" t="s">
        <v>456</v>
      </c>
      <c r="D2875" s="130">
        <v>45</v>
      </c>
      <c r="E2875" s="41" t="s">
        <v>456</v>
      </c>
      <c r="F2875" s="130">
        <v>45</v>
      </c>
      <c r="G2875" s="41" t="s">
        <v>456</v>
      </c>
    </row>
    <row r="2876" spans="1:7" x14ac:dyDescent="0.3">
      <c r="A2876" s="42">
        <v>3</v>
      </c>
      <c r="B2876" s="19">
        <v>451</v>
      </c>
      <c r="C2876" s="77" t="s">
        <v>457</v>
      </c>
      <c r="D2876" s="131">
        <v>451</v>
      </c>
      <c r="E2876" s="43" t="s">
        <v>457</v>
      </c>
      <c r="F2876" s="131">
        <v>451</v>
      </c>
      <c r="G2876" s="43" t="s">
        <v>457</v>
      </c>
    </row>
    <row r="2877" spans="1:7" x14ac:dyDescent="0.3">
      <c r="A2877" s="44">
        <v>4</v>
      </c>
      <c r="B2877" s="21">
        <v>45101</v>
      </c>
      <c r="C2877" s="55" t="s">
        <v>458</v>
      </c>
      <c r="D2877" s="108">
        <v>45101</v>
      </c>
      <c r="E2877" s="45" t="s">
        <v>458</v>
      </c>
      <c r="F2877" s="108">
        <v>45101</v>
      </c>
      <c r="G2877" s="45" t="s">
        <v>458</v>
      </c>
    </row>
    <row r="2878" spans="1:7" x14ac:dyDescent="0.3">
      <c r="A2878" s="46">
        <v>5</v>
      </c>
      <c r="B2878" s="22">
        <v>4510101</v>
      </c>
      <c r="C2878" s="50" t="s">
        <v>2228</v>
      </c>
      <c r="D2878" s="123">
        <v>4510101</v>
      </c>
      <c r="E2878" s="91" t="s">
        <v>2228</v>
      </c>
      <c r="F2878" s="123">
        <v>4510101</v>
      </c>
      <c r="G2878" s="91" t="s">
        <v>2228</v>
      </c>
    </row>
    <row r="2879" spans="1:7" ht="28.8" x14ac:dyDescent="0.3">
      <c r="A2879" s="46">
        <v>5</v>
      </c>
      <c r="B2879" s="22">
        <v>4510102</v>
      </c>
      <c r="C2879" s="91" t="s">
        <v>2961</v>
      </c>
      <c r="D2879" s="123">
        <v>4510102</v>
      </c>
      <c r="E2879" s="91" t="s">
        <v>2961</v>
      </c>
      <c r="F2879" s="123">
        <v>4510102</v>
      </c>
      <c r="G2879" s="91" t="s">
        <v>2961</v>
      </c>
    </row>
    <row r="2880" spans="1:7" x14ac:dyDescent="0.3">
      <c r="A2880" s="46">
        <v>5</v>
      </c>
      <c r="B2880" s="22">
        <v>4510190</v>
      </c>
      <c r="C2880" s="91" t="s">
        <v>3083</v>
      </c>
      <c r="D2880" s="128"/>
      <c r="E2880" s="91"/>
      <c r="F2880" s="123"/>
      <c r="G2880" s="91"/>
    </row>
    <row r="2881" spans="1:7" x14ac:dyDescent="0.3">
      <c r="A2881" s="46">
        <v>5</v>
      </c>
      <c r="B2881" s="22">
        <v>4510191</v>
      </c>
      <c r="C2881" s="50" t="s">
        <v>1845</v>
      </c>
      <c r="D2881" s="123"/>
      <c r="E2881" s="91"/>
      <c r="F2881" s="123"/>
      <c r="G2881" s="91"/>
    </row>
    <row r="2882" spans="1:7" x14ac:dyDescent="0.3">
      <c r="A2882" s="46">
        <v>5</v>
      </c>
      <c r="B2882" s="22">
        <v>4510192</v>
      </c>
      <c r="C2882" s="50" t="s">
        <v>1846</v>
      </c>
      <c r="D2882" s="123"/>
      <c r="E2882" s="91"/>
      <c r="F2882" s="123"/>
      <c r="G2882" s="91"/>
    </row>
    <row r="2883" spans="1:7" x14ac:dyDescent="0.3">
      <c r="A2883" s="46">
        <v>5</v>
      </c>
      <c r="B2883" s="22">
        <v>4510194</v>
      </c>
      <c r="C2883" s="50" t="s">
        <v>3109</v>
      </c>
      <c r="D2883" s="123"/>
      <c r="E2883" s="91"/>
      <c r="F2883" s="123"/>
      <c r="G2883" s="91"/>
    </row>
    <row r="2884" spans="1:7" x14ac:dyDescent="0.3">
      <c r="A2884" s="44">
        <v>4</v>
      </c>
      <c r="B2884" s="21">
        <v>45102</v>
      </c>
      <c r="C2884" s="55" t="s">
        <v>459</v>
      </c>
      <c r="D2884" s="108">
        <v>45102</v>
      </c>
      <c r="E2884" s="45" t="s">
        <v>459</v>
      </c>
      <c r="F2884" s="108">
        <v>45102</v>
      </c>
      <c r="G2884" s="45" t="s">
        <v>459</v>
      </c>
    </row>
    <row r="2885" spans="1:7" x14ac:dyDescent="0.3">
      <c r="A2885" s="46">
        <v>5</v>
      </c>
      <c r="B2885" s="22">
        <v>4510201</v>
      </c>
      <c r="C2885" s="50" t="s">
        <v>2229</v>
      </c>
      <c r="D2885" s="123">
        <v>4510201</v>
      </c>
      <c r="E2885" s="91" t="s">
        <v>2229</v>
      </c>
      <c r="F2885" s="123">
        <v>4510201</v>
      </c>
      <c r="G2885" s="91" t="s">
        <v>2229</v>
      </c>
    </row>
    <row r="2886" spans="1:7" ht="28.8" x14ac:dyDescent="0.3">
      <c r="A2886" s="46">
        <v>5</v>
      </c>
      <c r="B2886" s="22">
        <v>4510202</v>
      </c>
      <c r="C2886" s="91" t="s">
        <v>2962</v>
      </c>
      <c r="D2886" s="123">
        <v>4510202</v>
      </c>
      <c r="E2886" s="91" t="s">
        <v>2962</v>
      </c>
      <c r="F2886" s="123">
        <v>4510202</v>
      </c>
      <c r="G2886" s="91" t="s">
        <v>2962</v>
      </c>
    </row>
    <row r="2887" spans="1:7" x14ac:dyDescent="0.3">
      <c r="A2887" s="46">
        <v>5</v>
      </c>
      <c r="B2887" s="22">
        <v>4510290</v>
      </c>
      <c r="C2887" s="91" t="s">
        <v>3084</v>
      </c>
      <c r="D2887" s="123"/>
      <c r="E2887" s="91"/>
      <c r="F2887" s="123"/>
      <c r="G2887" s="91"/>
    </row>
    <row r="2888" spans="1:7" x14ac:dyDescent="0.3">
      <c r="A2888" s="46">
        <v>5</v>
      </c>
      <c r="B2888" s="22">
        <v>4510291</v>
      </c>
      <c r="C2888" s="50" t="s">
        <v>1847</v>
      </c>
      <c r="D2888" s="123"/>
      <c r="E2888" s="91"/>
      <c r="F2888" s="123"/>
      <c r="G2888" s="91"/>
    </row>
    <row r="2889" spans="1:7" x14ac:dyDescent="0.3">
      <c r="A2889" s="46">
        <v>5</v>
      </c>
      <c r="B2889" s="22">
        <v>4510292</v>
      </c>
      <c r="C2889" s="50" t="s">
        <v>1848</v>
      </c>
      <c r="D2889" s="123"/>
      <c r="E2889" s="91"/>
      <c r="F2889" s="123"/>
      <c r="G2889" s="91"/>
    </row>
    <row r="2890" spans="1:7" x14ac:dyDescent="0.3">
      <c r="A2890" s="46">
        <v>5</v>
      </c>
      <c r="B2890" s="22">
        <v>4510294</v>
      </c>
      <c r="C2890" s="50" t="s">
        <v>3110</v>
      </c>
      <c r="D2890" s="123"/>
      <c r="E2890" s="91"/>
      <c r="F2890" s="123"/>
      <c r="G2890" s="91"/>
    </row>
    <row r="2891" spans="1:7" x14ac:dyDescent="0.3">
      <c r="A2891" s="44">
        <v>4</v>
      </c>
      <c r="B2891" s="21">
        <v>45103</v>
      </c>
      <c r="C2891" s="55" t="s">
        <v>460</v>
      </c>
      <c r="D2891" s="108">
        <v>45103</v>
      </c>
      <c r="E2891" s="45" t="s">
        <v>460</v>
      </c>
      <c r="F2891" s="108">
        <v>45103</v>
      </c>
      <c r="G2891" s="45" t="s">
        <v>460</v>
      </c>
    </row>
    <row r="2892" spans="1:7" ht="28.8" x14ac:dyDescent="0.3">
      <c r="A2892" s="46">
        <v>5</v>
      </c>
      <c r="B2892" s="22">
        <v>4510301</v>
      </c>
      <c r="C2892" s="50" t="s">
        <v>2230</v>
      </c>
      <c r="D2892" s="123">
        <v>4510301</v>
      </c>
      <c r="E2892" s="91" t="s">
        <v>2230</v>
      </c>
      <c r="F2892" s="123">
        <v>4510301</v>
      </c>
      <c r="G2892" s="91" t="s">
        <v>2230</v>
      </c>
    </row>
    <row r="2893" spans="1:7" ht="28.8" x14ac:dyDescent="0.3">
      <c r="A2893" s="46">
        <v>5</v>
      </c>
      <c r="B2893" s="22">
        <v>4510302</v>
      </c>
      <c r="C2893" s="91" t="s">
        <v>2963</v>
      </c>
      <c r="D2893" s="123">
        <v>4510302</v>
      </c>
      <c r="E2893" s="91" t="s">
        <v>2963</v>
      </c>
      <c r="F2893" s="123">
        <v>4510302</v>
      </c>
      <c r="G2893" s="91" t="s">
        <v>2963</v>
      </c>
    </row>
    <row r="2894" spans="1:7" x14ac:dyDescent="0.3">
      <c r="A2894" s="46">
        <v>5</v>
      </c>
      <c r="B2894" s="22">
        <v>4510390</v>
      </c>
      <c r="C2894" s="91" t="s">
        <v>3085</v>
      </c>
      <c r="D2894" s="123"/>
      <c r="E2894" s="91"/>
      <c r="F2894" s="123"/>
      <c r="G2894" s="91"/>
    </row>
    <row r="2895" spans="1:7" x14ac:dyDescent="0.3">
      <c r="A2895" s="46">
        <v>5</v>
      </c>
      <c r="B2895" s="22">
        <v>4510391</v>
      </c>
      <c r="C2895" s="50" t="s">
        <v>1849</v>
      </c>
      <c r="D2895" s="123"/>
      <c r="E2895" s="91"/>
      <c r="F2895" s="123"/>
      <c r="G2895" s="91"/>
    </row>
    <row r="2896" spans="1:7" x14ac:dyDescent="0.3">
      <c r="A2896" s="46">
        <v>5</v>
      </c>
      <c r="B2896" s="22">
        <v>4510392</v>
      </c>
      <c r="C2896" s="50" t="s">
        <v>1850</v>
      </c>
      <c r="D2896" s="123"/>
      <c r="E2896" s="91"/>
      <c r="F2896" s="123"/>
      <c r="G2896" s="91"/>
    </row>
    <row r="2897" spans="1:7" x14ac:dyDescent="0.3">
      <c r="A2897" s="46">
        <v>5</v>
      </c>
      <c r="B2897" s="22">
        <v>4510394</v>
      </c>
      <c r="C2897" s="50" t="s">
        <v>3111</v>
      </c>
      <c r="D2897" s="123"/>
      <c r="E2897" s="91"/>
      <c r="F2897" s="123"/>
      <c r="G2897" s="91"/>
    </row>
    <row r="2898" spans="1:7" x14ac:dyDescent="0.3">
      <c r="A2898" s="44">
        <v>4</v>
      </c>
      <c r="B2898" s="21">
        <v>45109</v>
      </c>
      <c r="C2898" s="55" t="s">
        <v>461</v>
      </c>
      <c r="D2898" s="108">
        <v>45109</v>
      </c>
      <c r="E2898" s="45" t="s">
        <v>461</v>
      </c>
      <c r="F2898" s="108">
        <v>45109</v>
      </c>
      <c r="G2898" s="45" t="s">
        <v>461</v>
      </c>
    </row>
    <row r="2899" spans="1:7" ht="28.8" x14ac:dyDescent="0.3">
      <c r="A2899" s="46">
        <v>5</v>
      </c>
      <c r="B2899" s="22">
        <v>4510901</v>
      </c>
      <c r="C2899" s="50" t="s">
        <v>2231</v>
      </c>
      <c r="D2899" s="123">
        <v>4510901</v>
      </c>
      <c r="E2899" s="91" t="s">
        <v>2231</v>
      </c>
      <c r="F2899" s="123">
        <v>4510901</v>
      </c>
      <c r="G2899" s="91" t="s">
        <v>2231</v>
      </c>
    </row>
    <row r="2900" spans="1:7" ht="28.8" x14ac:dyDescent="0.3">
      <c r="A2900" s="46">
        <v>5</v>
      </c>
      <c r="B2900" s="22">
        <v>4510902</v>
      </c>
      <c r="C2900" s="50" t="s">
        <v>2232</v>
      </c>
      <c r="D2900" s="123">
        <v>4510902</v>
      </c>
      <c r="E2900" s="91" t="s">
        <v>2232</v>
      </c>
      <c r="F2900" s="123"/>
      <c r="G2900" s="91"/>
    </row>
    <row r="2901" spans="1:7" ht="28.8" x14ac:dyDescent="0.3">
      <c r="A2901" s="46">
        <v>5</v>
      </c>
      <c r="B2901" s="22">
        <v>4510903</v>
      </c>
      <c r="C2901" s="91" t="s">
        <v>2964</v>
      </c>
      <c r="D2901" s="123">
        <v>4510903</v>
      </c>
      <c r="E2901" s="91" t="s">
        <v>2964</v>
      </c>
      <c r="F2901" s="123">
        <v>4510903</v>
      </c>
      <c r="G2901" s="91" t="s">
        <v>2964</v>
      </c>
    </row>
    <row r="2902" spans="1:7" x14ac:dyDescent="0.3">
      <c r="A2902" s="46">
        <v>5</v>
      </c>
      <c r="B2902" s="22">
        <v>4510990</v>
      </c>
      <c r="C2902" s="91" t="s">
        <v>3086</v>
      </c>
      <c r="D2902" s="123"/>
      <c r="E2902" s="91"/>
      <c r="F2902" s="123"/>
      <c r="G2902" s="91"/>
    </row>
    <row r="2903" spans="1:7" x14ac:dyDescent="0.3">
      <c r="A2903" s="46">
        <v>5</v>
      </c>
      <c r="B2903" s="22">
        <v>4510991</v>
      </c>
      <c r="C2903" s="50" t="s">
        <v>1851</v>
      </c>
      <c r="D2903" s="123"/>
      <c r="E2903" s="91"/>
      <c r="F2903" s="123"/>
      <c r="G2903" s="91"/>
    </row>
    <row r="2904" spans="1:7" x14ac:dyDescent="0.3">
      <c r="A2904" s="46">
        <v>5</v>
      </c>
      <c r="B2904" s="22">
        <v>4510992</v>
      </c>
      <c r="C2904" s="50" t="s">
        <v>1852</v>
      </c>
      <c r="D2904" s="123"/>
      <c r="E2904" s="91"/>
      <c r="F2904" s="123"/>
      <c r="G2904" s="91"/>
    </row>
    <row r="2905" spans="1:7" x14ac:dyDescent="0.3">
      <c r="A2905" s="46">
        <v>5</v>
      </c>
      <c r="B2905" s="22">
        <v>4510994</v>
      </c>
      <c r="C2905" s="50" t="s">
        <v>3112</v>
      </c>
      <c r="D2905" s="123"/>
      <c r="E2905" s="91"/>
      <c r="F2905" s="123"/>
      <c r="G2905" s="91"/>
    </row>
    <row r="2906" spans="1:7" x14ac:dyDescent="0.3">
      <c r="A2906" s="42">
        <v>3</v>
      </c>
      <c r="B2906" s="19">
        <v>452</v>
      </c>
      <c r="C2906" s="77" t="s">
        <v>462</v>
      </c>
      <c r="D2906" s="131">
        <v>452</v>
      </c>
      <c r="E2906" s="43" t="s">
        <v>462</v>
      </c>
      <c r="F2906" s="131">
        <v>452</v>
      </c>
      <c r="G2906" s="43" t="s">
        <v>462</v>
      </c>
    </row>
    <row r="2907" spans="1:7" x14ac:dyDescent="0.3">
      <c r="A2907" s="44">
        <v>4</v>
      </c>
      <c r="B2907" s="21">
        <v>45201</v>
      </c>
      <c r="C2907" s="55" t="s">
        <v>463</v>
      </c>
      <c r="D2907" s="108">
        <v>45201</v>
      </c>
      <c r="E2907" s="45" t="s">
        <v>463</v>
      </c>
      <c r="F2907" s="108">
        <v>45201</v>
      </c>
      <c r="G2907" s="45" t="s">
        <v>463</v>
      </c>
    </row>
    <row r="2908" spans="1:7" x14ac:dyDescent="0.3">
      <c r="A2908" s="46">
        <v>5</v>
      </c>
      <c r="B2908" s="22">
        <v>4520101</v>
      </c>
      <c r="C2908" s="91" t="s">
        <v>2966</v>
      </c>
      <c r="D2908" s="123">
        <v>4520101</v>
      </c>
      <c r="E2908" s="91" t="s">
        <v>2966</v>
      </c>
      <c r="F2908" s="123">
        <v>4520101</v>
      </c>
      <c r="G2908" s="91" t="s">
        <v>2966</v>
      </c>
    </row>
    <row r="2909" spans="1:7" x14ac:dyDescent="0.3">
      <c r="A2909" s="46">
        <v>5</v>
      </c>
      <c r="B2909" s="22">
        <v>4520102</v>
      </c>
      <c r="C2909" s="91" t="s">
        <v>2965</v>
      </c>
      <c r="D2909" s="123">
        <v>4520102</v>
      </c>
      <c r="E2909" s="91" t="s">
        <v>2965</v>
      </c>
      <c r="F2909" s="123">
        <v>4520102</v>
      </c>
      <c r="G2909" s="91" t="s">
        <v>2965</v>
      </c>
    </row>
    <row r="2910" spans="1:7" x14ac:dyDescent="0.3">
      <c r="A2910" s="46">
        <v>5</v>
      </c>
      <c r="B2910" s="22">
        <v>4520190</v>
      </c>
      <c r="C2910" s="91" t="s">
        <v>3087</v>
      </c>
      <c r="D2910" s="123"/>
      <c r="E2910" s="91"/>
      <c r="F2910" s="123"/>
      <c r="G2910" s="91"/>
    </row>
    <row r="2911" spans="1:7" x14ac:dyDescent="0.3">
      <c r="A2911" s="46">
        <v>5</v>
      </c>
      <c r="B2911" s="22">
        <v>4520191</v>
      </c>
      <c r="C2911" s="50" t="s">
        <v>1853</v>
      </c>
      <c r="D2911" s="123"/>
      <c r="E2911" s="91"/>
      <c r="F2911" s="123"/>
      <c r="G2911" s="91"/>
    </row>
    <row r="2912" spans="1:7" x14ac:dyDescent="0.3">
      <c r="A2912" s="46">
        <v>5</v>
      </c>
      <c r="B2912" s="22">
        <v>4520192</v>
      </c>
      <c r="C2912" s="50" t="s">
        <v>1854</v>
      </c>
      <c r="D2912" s="123"/>
      <c r="E2912" s="91"/>
      <c r="F2912" s="123"/>
      <c r="G2912" s="91"/>
    </row>
    <row r="2913" spans="1:7" x14ac:dyDescent="0.3">
      <c r="A2913" s="46">
        <v>5</v>
      </c>
      <c r="B2913" s="22">
        <v>4520194</v>
      </c>
      <c r="C2913" s="50" t="s">
        <v>3113</v>
      </c>
      <c r="D2913" s="123"/>
      <c r="E2913" s="91"/>
      <c r="F2913" s="123"/>
      <c r="G2913" s="91"/>
    </row>
    <row r="2914" spans="1:7" x14ac:dyDescent="0.3">
      <c r="A2914" s="44">
        <v>4</v>
      </c>
      <c r="B2914" s="21">
        <v>45202</v>
      </c>
      <c r="C2914" s="55" t="s">
        <v>464</v>
      </c>
      <c r="D2914" s="108">
        <v>45202</v>
      </c>
      <c r="E2914" s="45" t="s">
        <v>464</v>
      </c>
      <c r="F2914" s="108">
        <v>45202</v>
      </c>
      <c r="G2914" s="45" t="s">
        <v>464</v>
      </c>
    </row>
    <row r="2915" spans="1:7" x14ac:dyDescent="0.3">
      <c r="A2915" s="46">
        <v>5</v>
      </c>
      <c r="B2915" s="22">
        <v>4520201</v>
      </c>
      <c r="C2915" s="91" t="s">
        <v>2967</v>
      </c>
      <c r="D2915" s="123">
        <v>4520201</v>
      </c>
      <c r="E2915" s="91" t="s">
        <v>2967</v>
      </c>
      <c r="F2915" s="123">
        <v>4520201</v>
      </c>
      <c r="G2915" s="91" t="s">
        <v>2967</v>
      </c>
    </row>
    <row r="2916" spans="1:7" x14ac:dyDescent="0.3">
      <c r="A2916" s="46">
        <v>5</v>
      </c>
      <c r="B2916" s="22">
        <v>4520202</v>
      </c>
      <c r="C2916" s="91" t="s">
        <v>2968</v>
      </c>
      <c r="D2916" s="123">
        <v>4520202</v>
      </c>
      <c r="E2916" s="91" t="s">
        <v>2968</v>
      </c>
      <c r="F2916" s="123">
        <v>4520202</v>
      </c>
      <c r="G2916" s="91" t="s">
        <v>2968</v>
      </c>
    </row>
    <row r="2917" spans="1:7" x14ac:dyDescent="0.3">
      <c r="A2917" s="46">
        <v>5</v>
      </c>
      <c r="B2917" s="22">
        <v>4520290</v>
      </c>
      <c r="C2917" s="91" t="s">
        <v>3088</v>
      </c>
      <c r="D2917" s="123"/>
      <c r="E2917" s="91"/>
      <c r="F2917" s="123"/>
      <c r="G2917" s="91"/>
    </row>
    <row r="2918" spans="1:7" x14ac:dyDescent="0.3">
      <c r="A2918" s="46">
        <v>5</v>
      </c>
      <c r="B2918" s="22">
        <v>4520291</v>
      </c>
      <c r="C2918" s="50" t="s">
        <v>1855</v>
      </c>
      <c r="D2918" s="123"/>
      <c r="E2918" s="91"/>
      <c r="F2918" s="123"/>
      <c r="G2918" s="91"/>
    </row>
    <row r="2919" spans="1:7" x14ac:dyDescent="0.3">
      <c r="A2919" s="46">
        <v>5</v>
      </c>
      <c r="B2919" s="22">
        <v>4520292</v>
      </c>
      <c r="C2919" s="50" t="s">
        <v>1856</v>
      </c>
      <c r="D2919" s="123"/>
      <c r="E2919" s="91"/>
      <c r="F2919" s="123"/>
      <c r="G2919" s="91"/>
    </row>
    <row r="2920" spans="1:7" x14ac:dyDescent="0.3">
      <c r="A2920" s="46">
        <v>5</v>
      </c>
      <c r="B2920" s="22">
        <v>4520294</v>
      </c>
      <c r="C2920" s="50" t="s">
        <v>3114</v>
      </c>
      <c r="D2920" s="123"/>
      <c r="E2920" s="91"/>
      <c r="F2920" s="123"/>
      <c r="G2920" s="91"/>
    </row>
    <row r="2921" spans="1:7" x14ac:dyDescent="0.3">
      <c r="A2921" s="44">
        <v>4</v>
      </c>
      <c r="B2921" s="21">
        <v>45203</v>
      </c>
      <c r="C2921" s="55" t="s">
        <v>465</v>
      </c>
      <c r="D2921" s="108">
        <v>45203</v>
      </c>
      <c r="E2921" s="45" t="s">
        <v>465</v>
      </c>
      <c r="F2921" s="108">
        <v>45203</v>
      </c>
      <c r="G2921" s="45" t="s">
        <v>465</v>
      </c>
    </row>
    <row r="2922" spans="1:7" x14ac:dyDescent="0.3">
      <c r="A2922" s="46">
        <v>5</v>
      </c>
      <c r="B2922" s="22">
        <v>4520301</v>
      </c>
      <c r="C2922" s="91" t="s">
        <v>2969</v>
      </c>
      <c r="D2922" s="123">
        <v>4520301</v>
      </c>
      <c r="E2922" s="91" t="s">
        <v>2969</v>
      </c>
      <c r="F2922" s="123">
        <v>4520301</v>
      </c>
      <c r="G2922" s="91" t="s">
        <v>2969</v>
      </c>
    </row>
    <row r="2923" spans="1:7" x14ac:dyDescent="0.3">
      <c r="A2923" s="46">
        <v>5</v>
      </c>
      <c r="B2923" s="22">
        <v>4520302</v>
      </c>
      <c r="C2923" s="91" t="s">
        <v>2970</v>
      </c>
      <c r="D2923" s="123">
        <v>4520302</v>
      </c>
      <c r="E2923" s="91" t="s">
        <v>2970</v>
      </c>
      <c r="F2923" s="123">
        <v>4520302</v>
      </c>
      <c r="G2923" s="91" t="s">
        <v>2970</v>
      </c>
    </row>
    <row r="2924" spans="1:7" x14ac:dyDescent="0.3">
      <c r="A2924" s="46">
        <v>5</v>
      </c>
      <c r="B2924" s="22">
        <v>4520390</v>
      </c>
      <c r="C2924" s="91" t="s">
        <v>3089</v>
      </c>
      <c r="D2924" s="123"/>
      <c r="E2924" s="91"/>
      <c r="F2924" s="123"/>
      <c r="G2924" s="91"/>
    </row>
    <row r="2925" spans="1:7" x14ac:dyDescent="0.3">
      <c r="A2925" s="46">
        <v>5</v>
      </c>
      <c r="B2925" s="22">
        <v>4520391</v>
      </c>
      <c r="C2925" s="50" t="s">
        <v>1857</v>
      </c>
      <c r="D2925" s="123"/>
      <c r="E2925" s="91"/>
      <c r="F2925" s="123"/>
      <c r="G2925" s="91"/>
    </row>
    <row r="2926" spans="1:7" x14ac:dyDescent="0.3">
      <c r="A2926" s="46">
        <v>5</v>
      </c>
      <c r="B2926" s="22">
        <v>4520392</v>
      </c>
      <c r="C2926" s="50" t="s">
        <v>1858</v>
      </c>
      <c r="D2926" s="123"/>
      <c r="E2926" s="91"/>
      <c r="F2926" s="123"/>
      <c r="G2926" s="91"/>
    </row>
    <row r="2927" spans="1:7" x14ac:dyDescent="0.3">
      <c r="A2927" s="46">
        <v>5</v>
      </c>
      <c r="B2927" s="22">
        <v>4520394</v>
      </c>
      <c r="C2927" s="50" t="s">
        <v>3115</v>
      </c>
      <c r="D2927" s="123"/>
      <c r="E2927" s="91"/>
      <c r="F2927" s="123"/>
      <c r="G2927" s="91"/>
    </row>
    <row r="2928" spans="1:7" x14ac:dyDescent="0.3">
      <c r="A2928" s="44">
        <v>4</v>
      </c>
      <c r="B2928" s="21">
        <v>45209</v>
      </c>
      <c r="C2928" s="55" t="s">
        <v>466</v>
      </c>
      <c r="D2928" s="108">
        <v>45209</v>
      </c>
      <c r="E2928" s="45" t="s">
        <v>466</v>
      </c>
      <c r="F2928" s="108">
        <v>45209</v>
      </c>
      <c r="G2928" s="45" t="s">
        <v>466</v>
      </c>
    </row>
    <row r="2929" spans="1:7" x14ac:dyDescent="0.3">
      <c r="A2929" s="46">
        <v>5</v>
      </c>
      <c r="B2929" s="22">
        <v>4520901</v>
      </c>
      <c r="C2929" s="91" t="s">
        <v>2971</v>
      </c>
      <c r="D2929" s="123">
        <v>4520901</v>
      </c>
      <c r="E2929" s="91" t="s">
        <v>2971</v>
      </c>
      <c r="F2929" s="123">
        <v>4520901</v>
      </c>
      <c r="G2929" s="91" t="s">
        <v>2971</v>
      </c>
    </row>
    <row r="2930" spans="1:7" ht="28.8" x14ac:dyDescent="0.3">
      <c r="A2930" s="46">
        <v>5</v>
      </c>
      <c r="B2930" s="22">
        <v>4520902</v>
      </c>
      <c r="C2930" s="50" t="s">
        <v>2233</v>
      </c>
      <c r="D2930" s="123">
        <v>4520902</v>
      </c>
      <c r="E2930" s="91" t="s">
        <v>2233</v>
      </c>
      <c r="F2930" s="123"/>
      <c r="G2930" s="91"/>
    </row>
    <row r="2931" spans="1:7" x14ac:dyDescent="0.3">
      <c r="A2931" s="46">
        <v>5</v>
      </c>
      <c r="B2931" s="22">
        <v>4520903</v>
      </c>
      <c r="C2931" s="91" t="s">
        <v>2972</v>
      </c>
      <c r="D2931" s="123">
        <v>4520903</v>
      </c>
      <c r="E2931" s="91" t="s">
        <v>2972</v>
      </c>
      <c r="F2931" s="123">
        <v>4520903</v>
      </c>
      <c r="G2931" s="91" t="s">
        <v>2972</v>
      </c>
    </row>
    <row r="2932" spans="1:7" x14ac:dyDescent="0.3">
      <c r="A2932" s="46">
        <v>5</v>
      </c>
      <c r="B2932" s="22">
        <v>4520990</v>
      </c>
      <c r="C2932" s="91" t="s">
        <v>3090</v>
      </c>
      <c r="D2932" s="123"/>
      <c r="E2932" s="91"/>
      <c r="F2932" s="123"/>
      <c r="G2932" s="91"/>
    </row>
    <row r="2933" spans="1:7" x14ac:dyDescent="0.3">
      <c r="A2933" s="46">
        <v>5</v>
      </c>
      <c r="B2933" s="22">
        <v>4520991</v>
      </c>
      <c r="C2933" s="50" t="s">
        <v>1859</v>
      </c>
      <c r="D2933" s="123"/>
      <c r="E2933" s="91"/>
      <c r="F2933" s="123"/>
      <c r="G2933" s="91"/>
    </row>
    <row r="2934" spans="1:7" x14ac:dyDescent="0.3">
      <c r="A2934" s="46">
        <v>5</v>
      </c>
      <c r="B2934" s="22">
        <v>4520992</v>
      </c>
      <c r="C2934" s="50" t="s">
        <v>1860</v>
      </c>
      <c r="D2934" s="123"/>
      <c r="E2934" s="91"/>
      <c r="F2934" s="123"/>
      <c r="G2934" s="91"/>
    </row>
    <row r="2935" spans="1:7" x14ac:dyDescent="0.3">
      <c r="A2935" s="46">
        <v>5</v>
      </c>
      <c r="B2935" s="22">
        <v>4520994</v>
      </c>
      <c r="C2935" s="50" t="s">
        <v>3116</v>
      </c>
      <c r="D2935" s="123"/>
      <c r="E2935" s="91"/>
      <c r="F2935" s="123"/>
      <c r="G2935" s="91"/>
    </row>
    <row r="2936" spans="1:7" x14ac:dyDescent="0.3">
      <c r="A2936" s="42">
        <v>3</v>
      </c>
      <c r="B2936" s="19">
        <v>453</v>
      </c>
      <c r="C2936" s="77" t="s">
        <v>467</v>
      </c>
      <c r="D2936" s="131">
        <v>453</v>
      </c>
      <c r="E2936" s="43" t="s">
        <v>467</v>
      </c>
      <c r="F2936" s="131">
        <v>453</v>
      </c>
      <c r="G2936" s="43" t="s">
        <v>467</v>
      </c>
    </row>
    <row r="2937" spans="1:7" x14ac:dyDescent="0.3">
      <c r="A2937" s="44">
        <v>4</v>
      </c>
      <c r="B2937" s="21">
        <v>45301</v>
      </c>
      <c r="C2937" s="55" t="s">
        <v>468</v>
      </c>
      <c r="D2937" s="108">
        <v>45301</v>
      </c>
      <c r="E2937" s="45" t="s">
        <v>468</v>
      </c>
      <c r="F2937" s="108">
        <v>45301</v>
      </c>
      <c r="G2937" s="45" t="s">
        <v>468</v>
      </c>
    </row>
    <row r="2938" spans="1:7" x14ac:dyDescent="0.3">
      <c r="A2938" s="46">
        <v>5</v>
      </c>
      <c r="B2938" s="22">
        <v>4530189</v>
      </c>
      <c r="C2938" s="50" t="s">
        <v>468</v>
      </c>
      <c r="D2938" s="123">
        <v>4530189</v>
      </c>
      <c r="E2938" s="91" t="s">
        <v>468</v>
      </c>
      <c r="F2938" s="123">
        <v>4530189</v>
      </c>
      <c r="G2938" s="91" t="s">
        <v>468</v>
      </c>
    </row>
    <row r="2939" spans="1:7" x14ac:dyDescent="0.3">
      <c r="A2939" s="46">
        <v>5</v>
      </c>
      <c r="B2939" s="22">
        <v>4530190</v>
      </c>
      <c r="C2939" s="50" t="s">
        <v>3091</v>
      </c>
      <c r="D2939" s="123"/>
      <c r="E2939" s="91"/>
      <c r="F2939" s="123"/>
      <c r="G2939" s="91"/>
    </row>
    <row r="2940" spans="1:7" x14ac:dyDescent="0.3">
      <c r="A2940" s="46">
        <v>5</v>
      </c>
      <c r="B2940" s="22">
        <v>4530191</v>
      </c>
      <c r="C2940" s="50" t="s">
        <v>1861</v>
      </c>
      <c r="D2940" s="140"/>
      <c r="E2940" s="95"/>
      <c r="F2940" s="140"/>
      <c r="G2940" s="95"/>
    </row>
    <row r="2941" spans="1:7" ht="28.8" x14ac:dyDescent="0.3">
      <c r="A2941" s="46">
        <v>5</v>
      </c>
      <c r="B2941" s="22">
        <v>4530192</v>
      </c>
      <c r="C2941" s="50" t="s">
        <v>1862</v>
      </c>
      <c r="D2941" s="140"/>
      <c r="E2941" s="95"/>
      <c r="F2941" s="140"/>
      <c r="G2941" s="95"/>
    </row>
    <row r="2942" spans="1:7" x14ac:dyDescent="0.3">
      <c r="A2942" s="46">
        <v>5</v>
      </c>
      <c r="B2942" s="22">
        <v>4530194</v>
      </c>
      <c r="C2942" s="50" t="s">
        <v>3117</v>
      </c>
      <c r="D2942" s="140"/>
      <c r="E2942" s="95"/>
      <c r="F2942" s="140"/>
      <c r="G2942" s="95"/>
    </row>
    <row r="2943" spans="1:7" x14ac:dyDescent="0.3">
      <c r="A2943" s="44">
        <v>4</v>
      </c>
      <c r="B2943" s="21">
        <v>45302</v>
      </c>
      <c r="C2943" s="55" t="s">
        <v>469</v>
      </c>
      <c r="D2943" s="108">
        <v>45302</v>
      </c>
      <c r="E2943" s="45" t="s">
        <v>469</v>
      </c>
      <c r="F2943" s="108">
        <v>45302</v>
      </c>
      <c r="G2943" s="45" t="s">
        <v>469</v>
      </c>
    </row>
    <row r="2944" spans="1:7" x14ac:dyDescent="0.3">
      <c r="A2944" s="46">
        <v>5</v>
      </c>
      <c r="B2944" s="22">
        <v>4530289</v>
      </c>
      <c r="C2944" s="50" t="s">
        <v>469</v>
      </c>
      <c r="D2944" s="123">
        <v>4530289</v>
      </c>
      <c r="E2944" s="91" t="s">
        <v>469</v>
      </c>
      <c r="F2944" s="123">
        <v>4530289</v>
      </c>
      <c r="G2944" s="91" t="s">
        <v>469</v>
      </c>
    </row>
    <row r="2945" spans="1:7" x14ac:dyDescent="0.3">
      <c r="A2945" s="46">
        <v>5</v>
      </c>
      <c r="B2945" s="22">
        <v>4530290</v>
      </c>
      <c r="C2945" s="50" t="s">
        <v>3092</v>
      </c>
      <c r="D2945" s="123"/>
      <c r="E2945" s="91"/>
      <c r="F2945" s="123"/>
      <c r="G2945" s="91"/>
    </row>
    <row r="2946" spans="1:7" x14ac:dyDescent="0.3">
      <c r="A2946" s="46">
        <v>5</v>
      </c>
      <c r="B2946" s="22">
        <v>4530291</v>
      </c>
      <c r="C2946" s="50" t="s">
        <v>1863</v>
      </c>
      <c r="D2946" s="140"/>
      <c r="E2946" s="95"/>
      <c r="F2946" s="140"/>
      <c r="G2946" s="95"/>
    </row>
    <row r="2947" spans="1:7" x14ac:dyDescent="0.3">
      <c r="A2947" s="46">
        <v>5</v>
      </c>
      <c r="B2947" s="22">
        <v>4530292</v>
      </c>
      <c r="C2947" s="50" t="s">
        <v>1864</v>
      </c>
      <c r="D2947" s="140"/>
      <c r="E2947" s="95"/>
      <c r="F2947" s="140"/>
      <c r="G2947" s="95"/>
    </row>
    <row r="2948" spans="1:7" x14ac:dyDescent="0.3">
      <c r="A2948" s="46">
        <v>5</v>
      </c>
      <c r="B2948" s="22">
        <v>4530294</v>
      </c>
      <c r="C2948" s="50" t="s">
        <v>3118</v>
      </c>
      <c r="D2948" s="140"/>
      <c r="E2948" s="95"/>
      <c r="F2948" s="140"/>
      <c r="G2948" s="95"/>
    </row>
    <row r="2949" spans="1:7" x14ac:dyDescent="0.3">
      <c r="A2949" s="44">
        <v>4</v>
      </c>
      <c r="B2949" s="21">
        <v>45303</v>
      </c>
      <c r="C2949" s="55" t="s">
        <v>470</v>
      </c>
      <c r="D2949" s="108">
        <v>45303</v>
      </c>
      <c r="E2949" s="45" t="s">
        <v>470</v>
      </c>
      <c r="F2949" s="108">
        <v>45303</v>
      </c>
      <c r="G2949" s="45" t="s">
        <v>470</v>
      </c>
    </row>
    <row r="2950" spans="1:7" x14ac:dyDescent="0.3">
      <c r="A2950" s="46">
        <v>5</v>
      </c>
      <c r="B2950" s="22">
        <v>4530389</v>
      </c>
      <c r="C2950" s="50" t="s">
        <v>470</v>
      </c>
      <c r="D2950" s="123">
        <v>4530389</v>
      </c>
      <c r="E2950" s="91" t="s">
        <v>470</v>
      </c>
      <c r="F2950" s="123">
        <v>4530389</v>
      </c>
      <c r="G2950" s="91" t="s">
        <v>470</v>
      </c>
    </row>
    <row r="2951" spans="1:7" x14ac:dyDescent="0.3">
      <c r="A2951" s="46">
        <v>5</v>
      </c>
      <c r="B2951" s="22">
        <v>4530390</v>
      </c>
      <c r="C2951" s="50" t="s">
        <v>3093</v>
      </c>
      <c r="D2951" s="123"/>
      <c r="E2951" s="91"/>
      <c r="F2951" s="123"/>
      <c r="G2951" s="91"/>
    </row>
    <row r="2952" spans="1:7" x14ac:dyDescent="0.3">
      <c r="A2952" s="46">
        <v>5</v>
      </c>
      <c r="B2952" s="22">
        <v>4530391</v>
      </c>
      <c r="C2952" s="50" t="s">
        <v>1865</v>
      </c>
      <c r="D2952" s="140"/>
      <c r="E2952" s="95"/>
      <c r="F2952" s="140"/>
      <c r="G2952" s="95"/>
    </row>
    <row r="2953" spans="1:7" ht="28.8" x14ac:dyDescent="0.3">
      <c r="A2953" s="46">
        <v>5</v>
      </c>
      <c r="B2953" s="22">
        <v>4530392</v>
      </c>
      <c r="C2953" s="50" t="s">
        <v>1866</v>
      </c>
      <c r="D2953" s="140"/>
      <c r="E2953" s="95"/>
      <c r="F2953" s="140"/>
      <c r="G2953" s="95"/>
    </row>
    <row r="2954" spans="1:7" x14ac:dyDescent="0.3">
      <c r="A2954" s="46">
        <v>5</v>
      </c>
      <c r="B2954" s="22">
        <v>4530394</v>
      </c>
      <c r="C2954" s="50" t="s">
        <v>3119</v>
      </c>
      <c r="D2954" s="140"/>
      <c r="E2954" s="95"/>
      <c r="F2954" s="140"/>
      <c r="G2954" s="95"/>
    </row>
    <row r="2955" spans="1:7" x14ac:dyDescent="0.3">
      <c r="A2955" s="44">
        <v>4</v>
      </c>
      <c r="B2955" s="21">
        <v>45309</v>
      </c>
      <c r="C2955" s="55" t="s">
        <v>467</v>
      </c>
      <c r="D2955" s="108">
        <v>45309</v>
      </c>
      <c r="E2955" s="45" t="s">
        <v>467</v>
      </c>
      <c r="F2955" s="108">
        <v>45309</v>
      </c>
      <c r="G2955" s="45" t="s">
        <v>467</v>
      </c>
    </row>
    <row r="2956" spans="1:7" x14ac:dyDescent="0.3">
      <c r="A2956" s="46">
        <v>5</v>
      </c>
      <c r="B2956" s="22">
        <v>4530901</v>
      </c>
      <c r="C2956" s="91" t="s">
        <v>2973</v>
      </c>
      <c r="D2956" s="123">
        <v>4530901</v>
      </c>
      <c r="E2956" s="91" t="s">
        <v>2973</v>
      </c>
      <c r="F2956" s="123">
        <v>4530901</v>
      </c>
      <c r="G2956" s="91" t="s">
        <v>2973</v>
      </c>
    </row>
    <row r="2957" spans="1:7" ht="28.8" x14ac:dyDescent="0.3">
      <c r="A2957" s="46">
        <v>5</v>
      </c>
      <c r="B2957" s="22">
        <v>4530902</v>
      </c>
      <c r="C2957" s="91" t="s">
        <v>2974</v>
      </c>
      <c r="D2957" s="123">
        <v>4530902</v>
      </c>
      <c r="E2957" s="91" t="s">
        <v>2974</v>
      </c>
      <c r="F2957" s="123">
        <v>4530902</v>
      </c>
      <c r="G2957" s="91" t="s">
        <v>2974</v>
      </c>
    </row>
    <row r="2958" spans="1:7" x14ac:dyDescent="0.3">
      <c r="A2958" s="46">
        <v>5</v>
      </c>
      <c r="B2958" s="22">
        <v>4530903</v>
      </c>
      <c r="C2958" s="50" t="s">
        <v>471</v>
      </c>
      <c r="D2958" s="123">
        <v>4530903</v>
      </c>
      <c r="E2958" s="91" t="s">
        <v>471</v>
      </c>
      <c r="F2958" s="123">
        <v>4530903</v>
      </c>
      <c r="G2958" s="91" t="s">
        <v>471</v>
      </c>
    </row>
    <row r="2959" spans="1:7" x14ac:dyDescent="0.3">
      <c r="A2959" s="46">
        <v>5</v>
      </c>
      <c r="B2959" s="22">
        <v>4530989</v>
      </c>
      <c r="C2959" s="50" t="s">
        <v>467</v>
      </c>
      <c r="D2959" s="123">
        <v>4530989</v>
      </c>
      <c r="E2959" s="91" t="s">
        <v>467</v>
      </c>
      <c r="F2959" s="123">
        <v>4530989</v>
      </c>
      <c r="G2959" s="91" t="s">
        <v>467</v>
      </c>
    </row>
    <row r="2960" spans="1:7" x14ac:dyDescent="0.3">
      <c r="A2960" s="46">
        <v>5</v>
      </c>
      <c r="B2960" s="22">
        <v>4530990</v>
      </c>
      <c r="C2960" s="50" t="s">
        <v>3094</v>
      </c>
      <c r="D2960" s="123"/>
      <c r="E2960" s="91"/>
      <c r="F2960" s="123"/>
      <c r="G2960" s="91"/>
    </row>
    <row r="2961" spans="1:7" x14ac:dyDescent="0.3">
      <c r="A2961" s="46">
        <v>5</v>
      </c>
      <c r="B2961" s="22">
        <v>4530991</v>
      </c>
      <c r="C2961" s="50" t="s">
        <v>1867</v>
      </c>
      <c r="D2961" s="123"/>
      <c r="E2961" s="91"/>
      <c r="F2961" s="123"/>
      <c r="G2961" s="91"/>
    </row>
    <row r="2962" spans="1:7" x14ac:dyDescent="0.3">
      <c r="A2962" s="46">
        <v>5</v>
      </c>
      <c r="B2962" s="22">
        <v>4530992</v>
      </c>
      <c r="C2962" s="50" t="s">
        <v>1868</v>
      </c>
      <c r="D2962" s="123"/>
      <c r="E2962" s="91"/>
      <c r="F2962" s="123"/>
      <c r="G2962" s="91"/>
    </row>
    <row r="2963" spans="1:7" x14ac:dyDescent="0.3">
      <c r="A2963" s="46">
        <v>5</v>
      </c>
      <c r="B2963" s="22">
        <v>4530994</v>
      </c>
      <c r="C2963" s="50" t="s">
        <v>3120</v>
      </c>
      <c r="D2963" s="123"/>
      <c r="E2963" s="91"/>
      <c r="F2963" s="123"/>
      <c r="G2963" s="91"/>
    </row>
    <row r="2964" spans="1:7" x14ac:dyDescent="0.3">
      <c r="A2964" s="46">
        <v>5</v>
      </c>
      <c r="B2964" s="22">
        <v>4530995</v>
      </c>
      <c r="C2964" s="50" t="s">
        <v>1869</v>
      </c>
      <c r="D2964" s="123"/>
      <c r="E2964" s="91"/>
      <c r="F2964" s="123"/>
      <c r="G2964" s="91"/>
    </row>
    <row r="2965" spans="1:7" x14ac:dyDescent="0.3">
      <c r="A2965" s="42">
        <v>3</v>
      </c>
      <c r="B2965" s="19">
        <v>454</v>
      </c>
      <c r="C2965" s="77" t="s">
        <v>472</v>
      </c>
      <c r="D2965" s="131">
        <v>454</v>
      </c>
      <c r="E2965" s="43" t="s">
        <v>472</v>
      </c>
      <c r="F2965" s="131">
        <v>454</v>
      </c>
      <c r="G2965" s="43" t="s">
        <v>472</v>
      </c>
    </row>
    <row r="2966" spans="1:7" x14ac:dyDescent="0.3">
      <c r="A2966" s="44">
        <v>4</v>
      </c>
      <c r="B2966" s="21">
        <v>45401</v>
      </c>
      <c r="C2966" s="55" t="s">
        <v>472</v>
      </c>
      <c r="D2966" s="108">
        <v>45401</v>
      </c>
      <c r="E2966" s="45" t="s">
        <v>472</v>
      </c>
      <c r="F2966" s="108">
        <v>45401</v>
      </c>
      <c r="G2966" s="45" t="s">
        <v>472</v>
      </c>
    </row>
    <row r="2967" spans="1:7" ht="28.8" x14ac:dyDescent="0.3">
      <c r="A2967" s="46">
        <v>5</v>
      </c>
      <c r="B2967" s="22">
        <v>4540101</v>
      </c>
      <c r="C2967" s="91" t="s">
        <v>2975</v>
      </c>
      <c r="D2967" s="123">
        <v>4540101</v>
      </c>
      <c r="E2967" s="91" t="s">
        <v>2975</v>
      </c>
      <c r="F2967" s="123">
        <v>4540101</v>
      </c>
      <c r="G2967" s="91" t="s">
        <v>2975</v>
      </c>
    </row>
    <row r="2968" spans="1:7" x14ac:dyDescent="0.3">
      <c r="A2968" s="46">
        <v>5</v>
      </c>
      <c r="B2968" s="22">
        <v>4540102</v>
      </c>
      <c r="C2968" s="91" t="s">
        <v>2976</v>
      </c>
      <c r="D2968" s="123">
        <v>4540102</v>
      </c>
      <c r="E2968" s="91" t="s">
        <v>2976</v>
      </c>
      <c r="F2968" s="123">
        <v>4540102</v>
      </c>
      <c r="G2968" s="91" t="s">
        <v>2976</v>
      </c>
    </row>
    <row r="2969" spans="1:7" ht="28.8" x14ac:dyDescent="0.3">
      <c r="A2969" s="46">
        <v>5</v>
      </c>
      <c r="B2969" s="34">
        <v>4540103</v>
      </c>
      <c r="C2969" s="91" t="s">
        <v>473</v>
      </c>
      <c r="D2969" s="123">
        <v>4540103</v>
      </c>
      <c r="E2969" s="91" t="s">
        <v>473</v>
      </c>
      <c r="F2969" s="123">
        <v>4540103</v>
      </c>
      <c r="G2969" s="91" t="s">
        <v>473</v>
      </c>
    </row>
    <row r="2970" spans="1:7" x14ac:dyDescent="0.3">
      <c r="A2970" s="46">
        <v>5</v>
      </c>
      <c r="B2970" s="22">
        <v>4540189</v>
      </c>
      <c r="C2970" s="50" t="s">
        <v>1870</v>
      </c>
      <c r="D2970" s="123">
        <v>4540189</v>
      </c>
      <c r="E2970" s="91" t="s">
        <v>1870</v>
      </c>
      <c r="F2970" s="123">
        <v>4540189</v>
      </c>
      <c r="G2970" s="91" t="s">
        <v>1870</v>
      </c>
    </row>
    <row r="2971" spans="1:7" x14ac:dyDescent="0.3">
      <c r="A2971" s="46">
        <v>5</v>
      </c>
      <c r="B2971" s="22">
        <v>4540190</v>
      </c>
      <c r="C2971" s="50" t="s">
        <v>1871</v>
      </c>
      <c r="D2971" s="123"/>
      <c r="E2971" s="91"/>
      <c r="F2971" s="123"/>
      <c r="G2971" s="91"/>
    </row>
    <row r="2972" spans="1:7" x14ac:dyDescent="0.3">
      <c r="A2972" s="46">
        <v>5</v>
      </c>
      <c r="B2972" s="22">
        <v>4540191</v>
      </c>
      <c r="C2972" s="50" t="s">
        <v>1872</v>
      </c>
      <c r="D2972" s="123"/>
      <c r="E2972" s="91"/>
      <c r="F2972" s="123"/>
      <c r="G2972" s="91"/>
    </row>
    <row r="2973" spans="1:7" x14ac:dyDescent="0.3">
      <c r="A2973" s="46">
        <v>5</v>
      </c>
      <c r="B2973" s="22">
        <v>4540192</v>
      </c>
      <c r="C2973" s="50" t="s">
        <v>1873</v>
      </c>
      <c r="D2973" s="123"/>
      <c r="E2973" s="91"/>
      <c r="F2973" s="123"/>
      <c r="G2973" s="91"/>
    </row>
    <row r="2974" spans="1:7" x14ac:dyDescent="0.3">
      <c r="A2974" s="46">
        <v>5</v>
      </c>
      <c r="B2974" s="22">
        <v>4540194</v>
      </c>
      <c r="C2974" s="50" t="s">
        <v>3121</v>
      </c>
      <c r="D2974" s="123"/>
      <c r="E2974" s="91"/>
      <c r="F2974" s="123"/>
      <c r="G2974" s="91"/>
    </row>
    <row r="2975" spans="1:7" x14ac:dyDescent="0.3">
      <c r="A2975" s="46">
        <v>5</v>
      </c>
      <c r="B2975" s="22">
        <v>4540195</v>
      </c>
      <c r="C2975" s="50" t="s">
        <v>1874</v>
      </c>
      <c r="D2975" s="123"/>
      <c r="E2975" s="91"/>
      <c r="F2975" s="123"/>
      <c r="G2975" s="91"/>
    </row>
    <row r="2976" spans="1:7" x14ac:dyDescent="0.3">
      <c r="A2976" s="40">
        <v>2</v>
      </c>
      <c r="B2976" s="18">
        <v>47</v>
      </c>
      <c r="C2976" s="97" t="s">
        <v>514</v>
      </c>
      <c r="D2976" s="130"/>
      <c r="E2976" s="41"/>
      <c r="F2976" s="130"/>
      <c r="G2976" s="41"/>
    </row>
    <row r="2977" spans="1:7" x14ac:dyDescent="0.3">
      <c r="A2977" s="42">
        <v>3</v>
      </c>
      <c r="B2977" s="19">
        <v>471</v>
      </c>
      <c r="C2977" s="77" t="s">
        <v>514</v>
      </c>
      <c r="D2977" s="138"/>
      <c r="E2977" s="93"/>
      <c r="F2977" s="138"/>
      <c r="G2977" s="93"/>
    </row>
    <row r="2978" spans="1:7" x14ac:dyDescent="0.3">
      <c r="A2978" s="44">
        <v>4</v>
      </c>
      <c r="B2978" s="21">
        <v>47101</v>
      </c>
      <c r="C2978" s="55" t="s">
        <v>2413</v>
      </c>
      <c r="D2978" s="139"/>
      <c r="E2978" s="94"/>
      <c r="F2978" s="139"/>
      <c r="G2978" s="94"/>
    </row>
    <row r="2979" spans="1:7" x14ac:dyDescent="0.3">
      <c r="A2979" s="46">
        <v>5</v>
      </c>
      <c r="B2979" s="22">
        <v>4710101</v>
      </c>
      <c r="C2979" s="50" t="s">
        <v>2413</v>
      </c>
      <c r="D2979" s="123"/>
      <c r="E2979" s="91"/>
      <c r="F2979" s="123"/>
      <c r="G2979" s="91"/>
    </row>
    <row r="2980" spans="1:7" x14ac:dyDescent="0.3">
      <c r="A2980" s="46">
        <v>5</v>
      </c>
      <c r="B2980" s="22">
        <v>4710192</v>
      </c>
      <c r="C2980" s="50" t="s">
        <v>2414</v>
      </c>
      <c r="D2980" s="123"/>
      <c r="E2980" s="91"/>
      <c r="F2980" s="123"/>
      <c r="G2980" s="91"/>
    </row>
    <row r="2981" spans="1:7" x14ac:dyDescent="0.3">
      <c r="A2981" s="44">
        <v>4</v>
      </c>
      <c r="B2981" s="21">
        <v>47102</v>
      </c>
      <c r="C2981" s="55" t="s">
        <v>519</v>
      </c>
      <c r="D2981" s="139"/>
      <c r="E2981" s="94"/>
      <c r="F2981" s="139"/>
      <c r="G2981" s="94"/>
    </row>
    <row r="2982" spans="1:7" x14ac:dyDescent="0.3">
      <c r="A2982" s="46">
        <v>5</v>
      </c>
      <c r="B2982" s="22">
        <v>4710201</v>
      </c>
      <c r="C2982" s="50" t="s">
        <v>519</v>
      </c>
      <c r="D2982" s="123"/>
      <c r="E2982" s="91"/>
      <c r="F2982" s="123"/>
      <c r="G2982" s="91"/>
    </row>
    <row r="2983" spans="1:7" x14ac:dyDescent="0.3">
      <c r="A2983" s="46">
        <v>5</v>
      </c>
      <c r="B2983" s="22">
        <v>4710292</v>
      </c>
      <c r="C2983" s="50" t="s">
        <v>1875</v>
      </c>
      <c r="D2983" s="123"/>
      <c r="E2983" s="91"/>
      <c r="F2983" s="123"/>
      <c r="G2983" s="91"/>
    </row>
    <row r="2984" spans="1:7" x14ac:dyDescent="0.3">
      <c r="A2984" s="40">
        <v>2</v>
      </c>
      <c r="B2984" s="18">
        <v>48</v>
      </c>
      <c r="C2984" s="97" t="s">
        <v>1876</v>
      </c>
      <c r="D2984" s="137"/>
      <c r="E2984" s="92"/>
      <c r="F2984" s="137"/>
      <c r="G2984" s="92"/>
    </row>
    <row r="2985" spans="1:7" x14ac:dyDescent="0.3">
      <c r="A2985" s="42">
        <v>3</v>
      </c>
      <c r="B2985" s="19">
        <v>481</v>
      </c>
      <c r="C2985" s="77" t="s">
        <v>1877</v>
      </c>
      <c r="D2985" s="138"/>
      <c r="E2985" s="93"/>
      <c r="F2985" s="138"/>
      <c r="G2985" s="93"/>
    </row>
    <row r="2986" spans="1:7" x14ac:dyDescent="0.3">
      <c r="A2986" s="44">
        <v>4</v>
      </c>
      <c r="B2986" s="21">
        <v>48101</v>
      </c>
      <c r="C2986" s="55" t="s">
        <v>1877</v>
      </c>
      <c r="D2986" s="139"/>
      <c r="E2986" s="94"/>
      <c r="F2986" s="139"/>
      <c r="G2986" s="94"/>
    </row>
    <row r="2987" spans="1:7" x14ac:dyDescent="0.3">
      <c r="A2987" s="46">
        <v>5</v>
      </c>
      <c r="B2987" s="22">
        <v>4810101</v>
      </c>
      <c r="C2987" s="50" t="s">
        <v>1877</v>
      </c>
      <c r="D2987" s="140"/>
      <c r="E2987" s="95"/>
      <c r="F2987" s="140"/>
      <c r="G2987" s="95"/>
    </row>
    <row r="2988" spans="1:7" x14ac:dyDescent="0.3">
      <c r="A2988" s="46">
        <v>5</v>
      </c>
      <c r="B2988" s="22">
        <v>4810190</v>
      </c>
      <c r="C2988" s="50" t="s">
        <v>1878</v>
      </c>
      <c r="D2988" s="140"/>
      <c r="E2988" s="95"/>
      <c r="F2988" s="140"/>
      <c r="G2988" s="95"/>
    </row>
    <row r="2989" spans="1:7" x14ac:dyDescent="0.3">
      <c r="A2989" s="46">
        <v>5</v>
      </c>
      <c r="B2989" s="22">
        <v>4810194</v>
      </c>
      <c r="C2989" s="50" t="s">
        <v>1879</v>
      </c>
      <c r="D2989" s="140"/>
      <c r="E2989" s="95"/>
      <c r="F2989" s="140"/>
      <c r="G2989" s="95"/>
    </row>
    <row r="2990" spans="1:7" x14ac:dyDescent="0.3">
      <c r="A2990" s="46">
        <v>5</v>
      </c>
      <c r="B2990" s="22">
        <v>4810195</v>
      </c>
      <c r="C2990" s="50" t="s">
        <v>1880</v>
      </c>
      <c r="D2990" s="140"/>
      <c r="E2990" s="95"/>
      <c r="F2990" s="140"/>
      <c r="G2990" s="95"/>
    </row>
    <row r="2991" spans="1:7" x14ac:dyDescent="0.3">
      <c r="A2991" s="42">
        <v>3</v>
      </c>
      <c r="B2991" s="19">
        <v>482</v>
      </c>
      <c r="C2991" s="77" t="s">
        <v>1881</v>
      </c>
      <c r="D2991" s="138"/>
      <c r="E2991" s="93"/>
      <c r="F2991" s="138"/>
      <c r="G2991" s="93"/>
    </row>
    <row r="2992" spans="1:7" x14ac:dyDescent="0.3">
      <c r="A2992" s="44">
        <v>4</v>
      </c>
      <c r="B2992" s="21">
        <v>48201</v>
      </c>
      <c r="C2992" s="55" t="s">
        <v>1881</v>
      </c>
      <c r="D2992" s="139"/>
      <c r="E2992" s="94"/>
      <c r="F2992" s="139"/>
      <c r="G2992" s="94"/>
    </row>
    <row r="2993" spans="1:7" x14ac:dyDescent="0.3">
      <c r="A2993" s="46">
        <v>5</v>
      </c>
      <c r="B2993" s="22">
        <v>4820101</v>
      </c>
      <c r="C2993" s="50" t="s">
        <v>1881</v>
      </c>
      <c r="D2993" s="140"/>
      <c r="E2993" s="95"/>
      <c r="F2993" s="140"/>
      <c r="G2993" s="95"/>
    </row>
    <row r="2994" spans="1:7" x14ac:dyDescent="0.3">
      <c r="A2994" s="46">
        <v>5</v>
      </c>
      <c r="B2994" s="22">
        <v>4820190</v>
      </c>
      <c r="C2994" s="50" t="s">
        <v>1882</v>
      </c>
      <c r="D2994" s="140"/>
      <c r="E2994" s="95"/>
      <c r="F2994" s="140"/>
      <c r="G2994" s="95"/>
    </row>
    <row r="2995" spans="1:7" x14ac:dyDescent="0.3">
      <c r="A2995" s="46">
        <v>5</v>
      </c>
      <c r="B2995" s="22">
        <v>4820194</v>
      </c>
      <c r="C2995" s="50" t="s">
        <v>1883</v>
      </c>
      <c r="D2995" s="140"/>
      <c r="E2995" s="95"/>
      <c r="F2995" s="140"/>
      <c r="G2995" s="95"/>
    </row>
    <row r="2996" spans="1:7" ht="28.8" x14ac:dyDescent="0.3">
      <c r="A2996" s="46">
        <v>5</v>
      </c>
      <c r="B2996" s="22">
        <v>4820195</v>
      </c>
      <c r="C2996" s="50" t="s">
        <v>1884</v>
      </c>
      <c r="D2996" s="140"/>
      <c r="E2996" s="95"/>
      <c r="F2996" s="140"/>
      <c r="G2996" s="95"/>
    </row>
    <row r="2997" spans="1:7" x14ac:dyDescent="0.3">
      <c r="A2997" s="42">
        <v>3</v>
      </c>
      <c r="B2997" s="19">
        <v>483</v>
      </c>
      <c r="C2997" s="77" t="s">
        <v>1885</v>
      </c>
      <c r="D2997" s="138"/>
      <c r="E2997" s="93"/>
      <c r="F2997" s="138"/>
      <c r="G2997" s="93"/>
    </row>
    <row r="2998" spans="1:7" x14ac:dyDescent="0.3">
      <c r="A2998" s="44">
        <v>4</v>
      </c>
      <c r="B2998" s="21">
        <v>48301</v>
      </c>
      <c r="C2998" s="55" t="s">
        <v>1885</v>
      </c>
      <c r="D2998" s="139"/>
      <c r="E2998" s="94"/>
      <c r="F2998" s="139"/>
      <c r="G2998" s="94"/>
    </row>
    <row r="2999" spans="1:7" x14ac:dyDescent="0.3">
      <c r="A2999" s="46">
        <v>5</v>
      </c>
      <c r="B2999" s="22">
        <v>4830101</v>
      </c>
      <c r="C2999" s="50" t="s">
        <v>1885</v>
      </c>
      <c r="D2999" s="140"/>
      <c r="E2999" s="95"/>
      <c r="F2999" s="140"/>
      <c r="G2999" s="95"/>
    </row>
    <row r="3000" spans="1:7" x14ac:dyDescent="0.3">
      <c r="A3000" s="46">
        <v>5</v>
      </c>
      <c r="B3000" s="22">
        <v>4830190</v>
      </c>
      <c r="C3000" s="50" t="s">
        <v>1886</v>
      </c>
      <c r="D3000" s="140"/>
      <c r="E3000" s="95"/>
      <c r="F3000" s="140"/>
      <c r="G3000" s="95"/>
    </row>
    <row r="3001" spans="1:7" x14ac:dyDescent="0.3">
      <c r="A3001" s="46">
        <v>5</v>
      </c>
      <c r="B3001" s="22">
        <v>4830194</v>
      </c>
      <c r="C3001" s="50" t="s">
        <v>1887</v>
      </c>
      <c r="D3001" s="140"/>
      <c r="E3001" s="95"/>
      <c r="F3001" s="140"/>
      <c r="G3001" s="95"/>
    </row>
    <row r="3002" spans="1:7" x14ac:dyDescent="0.3">
      <c r="A3002" s="46">
        <v>5</v>
      </c>
      <c r="B3002" s="22">
        <v>4830195</v>
      </c>
      <c r="C3002" s="50" t="s">
        <v>1888</v>
      </c>
      <c r="D3002" s="140"/>
      <c r="E3002" s="95"/>
      <c r="F3002" s="140"/>
      <c r="G3002" s="95"/>
    </row>
    <row r="3003" spans="1:7" x14ac:dyDescent="0.3">
      <c r="A3003" s="42">
        <v>3</v>
      </c>
      <c r="B3003" s="19">
        <v>484</v>
      </c>
      <c r="C3003" s="77" t="s">
        <v>1889</v>
      </c>
      <c r="D3003" s="138"/>
      <c r="E3003" s="93"/>
      <c r="F3003" s="138"/>
      <c r="G3003" s="93"/>
    </row>
    <row r="3004" spans="1:7" x14ac:dyDescent="0.3">
      <c r="A3004" s="44">
        <v>4</v>
      </c>
      <c r="B3004" s="21">
        <v>48401</v>
      </c>
      <c r="C3004" s="55" t="s">
        <v>1889</v>
      </c>
      <c r="D3004" s="139"/>
      <c r="E3004" s="94"/>
      <c r="F3004" s="139"/>
      <c r="G3004" s="94"/>
    </row>
    <row r="3005" spans="1:7" x14ac:dyDescent="0.3">
      <c r="A3005" s="46">
        <v>5</v>
      </c>
      <c r="B3005" s="22">
        <v>4840101</v>
      </c>
      <c r="C3005" s="50" t="s">
        <v>1889</v>
      </c>
      <c r="D3005" s="140"/>
      <c r="E3005" s="95"/>
      <c r="F3005" s="140"/>
      <c r="G3005" s="95"/>
    </row>
    <row r="3006" spans="1:7" x14ac:dyDescent="0.3">
      <c r="A3006" s="46">
        <v>5</v>
      </c>
      <c r="B3006" s="22">
        <v>4840190</v>
      </c>
      <c r="C3006" s="50" t="s">
        <v>1890</v>
      </c>
      <c r="D3006" s="140"/>
      <c r="E3006" s="95"/>
      <c r="F3006" s="140"/>
      <c r="G3006" s="95"/>
    </row>
    <row r="3007" spans="1:7" x14ac:dyDescent="0.3">
      <c r="A3007" s="46">
        <v>5</v>
      </c>
      <c r="B3007" s="22">
        <v>4840194</v>
      </c>
      <c r="C3007" s="50" t="s">
        <v>1891</v>
      </c>
      <c r="D3007" s="140"/>
      <c r="E3007" s="95"/>
      <c r="F3007" s="140"/>
      <c r="G3007" s="95"/>
    </row>
    <row r="3008" spans="1:7" ht="28.8" x14ac:dyDescent="0.3">
      <c r="A3008" s="46">
        <v>5</v>
      </c>
      <c r="B3008" s="22">
        <v>4840195</v>
      </c>
      <c r="C3008" s="50" t="s">
        <v>1892</v>
      </c>
      <c r="D3008" s="140"/>
      <c r="E3008" s="95"/>
      <c r="F3008" s="140"/>
      <c r="G3008" s="95"/>
    </row>
    <row r="3009" spans="1:7" x14ac:dyDescent="0.3">
      <c r="A3009" s="42">
        <v>3</v>
      </c>
      <c r="B3009" s="19">
        <v>485</v>
      </c>
      <c r="C3009" s="77" t="s">
        <v>1893</v>
      </c>
      <c r="D3009" s="138"/>
      <c r="E3009" s="93"/>
      <c r="F3009" s="138"/>
      <c r="G3009" s="93"/>
    </row>
    <row r="3010" spans="1:7" x14ac:dyDescent="0.3">
      <c r="A3010" s="44">
        <v>4</v>
      </c>
      <c r="B3010" s="21">
        <v>48501</v>
      </c>
      <c r="C3010" s="55" t="s">
        <v>1893</v>
      </c>
      <c r="D3010" s="139"/>
      <c r="E3010" s="94"/>
      <c r="F3010" s="139"/>
      <c r="G3010" s="94"/>
    </row>
    <row r="3011" spans="1:7" x14ac:dyDescent="0.3">
      <c r="A3011" s="46">
        <v>5</v>
      </c>
      <c r="B3011" s="22">
        <v>4850101</v>
      </c>
      <c r="C3011" s="50" t="s">
        <v>1893</v>
      </c>
      <c r="D3011" s="140"/>
      <c r="E3011" s="95"/>
      <c r="F3011" s="140"/>
      <c r="G3011" s="95"/>
    </row>
    <row r="3012" spans="1:7" x14ac:dyDescent="0.3">
      <c r="A3012" s="46">
        <v>5</v>
      </c>
      <c r="B3012" s="22">
        <v>4850190</v>
      </c>
      <c r="C3012" s="50" t="s">
        <v>1894</v>
      </c>
      <c r="D3012" s="140"/>
      <c r="E3012" s="95"/>
      <c r="F3012" s="140"/>
      <c r="G3012" s="95"/>
    </row>
    <row r="3013" spans="1:7" x14ac:dyDescent="0.3">
      <c r="A3013" s="46">
        <v>5</v>
      </c>
      <c r="B3013" s="22">
        <v>4850194</v>
      </c>
      <c r="C3013" s="50" t="s">
        <v>1895</v>
      </c>
      <c r="D3013" s="140"/>
      <c r="E3013" s="95"/>
      <c r="F3013" s="140"/>
      <c r="G3013" s="95"/>
    </row>
    <row r="3014" spans="1:7" x14ac:dyDescent="0.3">
      <c r="A3014" s="46">
        <v>5</v>
      </c>
      <c r="B3014" s="22">
        <v>4850195</v>
      </c>
      <c r="C3014" s="50" t="s">
        <v>1896</v>
      </c>
      <c r="D3014" s="140"/>
      <c r="E3014" s="95"/>
      <c r="F3014" s="140"/>
      <c r="G3014" s="95"/>
    </row>
    <row r="3015" spans="1:7" x14ac:dyDescent="0.3">
      <c r="A3015" s="42">
        <v>3</v>
      </c>
      <c r="B3015" s="19">
        <v>486</v>
      </c>
      <c r="C3015" s="77" t="s">
        <v>1897</v>
      </c>
      <c r="D3015" s="138"/>
      <c r="E3015" s="93"/>
      <c r="F3015" s="138"/>
      <c r="G3015" s="93"/>
    </row>
    <row r="3016" spans="1:7" x14ac:dyDescent="0.3">
      <c r="A3016" s="44">
        <v>4</v>
      </c>
      <c r="B3016" s="21">
        <v>48601</v>
      </c>
      <c r="C3016" s="55" t="s">
        <v>1897</v>
      </c>
      <c r="D3016" s="139"/>
      <c r="E3016" s="94"/>
      <c r="F3016" s="139"/>
      <c r="G3016" s="94"/>
    </row>
    <row r="3017" spans="1:7" x14ac:dyDescent="0.3">
      <c r="A3017" s="46">
        <v>5</v>
      </c>
      <c r="B3017" s="22">
        <v>4860101</v>
      </c>
      <c r="C3017" s="50" t="s">
        <v>1897</v>
      </c>
      <c r="D3017" s="140"/>
      <c r="E3017" s="95"/>
      <c r="F3017" s="140"/>
      <c r="G3017" s="95"/>
    </row>
    <row r="3018" spans="1:7" x14ac:dyDescent="0.3">
      <c r="A3018" s="46">
        <v>5</v>
      </c>
      <c r="B3018" s="22">
        <v>4860190</v>
      </c>
      <c r="C3018" s="50" t="s">
        <v>1898</v>
      </c>
      <c r="D3018" s="140"/>
      <c r="E3018" s="95"/>
      <c r="F3018" s="140"/>
      <c r="G3018" s="95"/>
    </row>
    <row r="3019" spans="1:7" x14ac:dyDescent="0.3">
      <c r="A3019" s="46">
        <v>5</v>
      </c>
      <c r="B3019" s="22">
        <v>4860194</v>
      </c>
      <c r="C3019" s="50" t="s">
        <v>1899</v>
      </c>
      <c r="D3019" s="140"/>
      <c r="E3019" s="95"/>
      <c r="F3019" s="140"/>
      <c r="G3019" s="95"/>
    </row>
    <row r="3020" spans="1:7" x14ac:dyDescent="0.3">
      <c r="A3020" s="46">
        <v>5</v>
      </c>
      <c r="B3020" s="22">
        <v>4860195</v>
      </c>
      <c r="C3020" s="50" t="s">
        <v>1900</v>
      </c>
      <c r="D3020" s="140"/>
      <c r="E3020" s="95"/>
      <c r="F3020" s="140"/>
      <c r="G3020" s="95"/>
    </row>
    <row r="3021" spans="1:7" x14ac:dyDescent="0.3">
      <c r="A3021" s="42">
        <v>3</v>
      </c>
      <c r="B3021" s="19">
        <v>487</v>
      </c>
      <c r="C3021" s="77" t="s">
        <v>1901</v>
      </c>
      <c r="D3021" s="138"/>
      <c r="E3021" s="93"/>
      <c r="F3021" s="138"/>
      <c r="G3021" s="93"/>
    </row>
    <row r="3022" spans="1:7" x14ac:dyDescent="0.3">
      <c r="A3022" s="44">
        <v>4</v>
      </c>
      <c r="B3022" s="21">
        <v>48701</v>
      </c>
      <c r="C3022" s="55" t="s">
        <v>1901</v>
      </c>
      <c r="D3022" s="139"/>
      <c r="E3022" s="94"/>
      <c r="F3022" s="139"/>
      <c r="G3022" s="94"/>
    </row>
    <row r="3023" spans="1:7" x14ac:dyDescent="0.3">
      <c r="A3023" s="46">
        <v>5</v>
      </c>
      <c r="B3023" s="22">
        <v>4870101</v>
      </c>
      <c r="C3023" s="50" t="s">
        <v>1901</v>
      </c>
      <c r="D3023" s="140"/>
      <c r="E3023" s="95"/>
      <c r="F3023" s="140"/>
      <c r="G3023" s="95"/>
    </row>
    <row r="3024" spans="1:7" x14ac:dyDescent="0.3">
      <c r="A3024" s="46">
        <v>5</v>
      </c>
      <c r="B3024" s="22">
        <v>4870190</v>
      </c>
      <c r="C3024" s="50" t="s">
        <v>1902</v>
      </c>
      <c r="D3024" s="140"/>
      <c r="E3024" s="95"/>
      <c r="F3024" s="140"/>
      <c r="G3024" s="95"/>
    </row>
    <row r="3025" spans="1:7" x14ac:dyDescent="0.3">
      <c r="A3025" s="46">
        <v>5</v>
      </c>
      <c r="B3025" s="22">
        <v>4870194</v>
      </c>
      <c r="C3025" s="50" t="s">
        <v>1903</v>
      </c>
      <c r="D3025" s="140"/>
      <c r="E3025" s="95"/>
      <c r="F3025" s="140"/>
      <c r="G3025" s="95"/>
    </row>
    <row r="3026" spans="1:7" x14ac:dyDescent="0.3">
      <c r="A3026" s="46">
        <v>5</v>
      </c>
      <c r="B3026" s="22">
        <v>4870195</v>
      </c>
      <c r="C3026" s="50" t="s">
        <v>1904</v>
      </c>
      <c r="D3026" s="140"/>
      <c r="E3026" s="95"/>
      <c r="F3026" s="140"/>
      <c r="G3026" s="95"/>
    </row>
    <row r="3027" spans="1:7" x14ac:dyDescent="0.3">
      <c r="A3027" s="42">
        <v>3</v>
      </c>
      <c r="B3027" s="19">
        <v>488</v>
      </c>
      <c r="C3027" s="77" t="s">
        <v>1905</v>
      </c>
      <c r="D3027" s="138"/>
      <c r="E3027" s="93"/>
      <c r="F3027" s="138"/>
      <c r="G3027" s="93"/>
    </row>
    <row r="3028" spans="1:7" x14ac:dyDescent="0.3">
      <c r="A3028" s="44">
        <v>4</v>
      </c>
      <c r="B3028" s="21">
        <v>48801</v>
      </c>
      <c r="C3028" s="55" t="s">
        <v>1905</v>
      </c>
      <c r="D3028" s="139"/>
      <c r="E3028" s="94"/>
      <c r="F3028" s="139"/>
      <c r="G3028" s="94"/>
    </row>
    <row r="3029" spans="1:7" x14ac:dyDescent="0.3">
      <c r="A3029" s="46">
        <v>5</v>
      </c>
      <c r="B3029" s="22">
        <v>4880101</v>
      </c>
      <c r="C3029" s="50" t="s">
        <v>1905</v>
      </c>
      <c r="D3029" s="140"/>
      <c r="E3029" s="95"/>
      <c r="F3029" s="140"/>
      <c r="G3029" s="95"/>
    </row>
    <row r="3030" spans="1:7" x14ac:dyDescent="0.3">
      <c r="A3030" s="46">
        <v>5</v>
      </c>
      <c r="B3030" s="22">
        <v>4880190</v>
      </c>
      <c r="C3030" s="50" t="s">
        <v>1906</v>
      </c>
      <c r="D3030" s="140"/>
      <c r="E3030" s="95"/>
      <c r="F3030" s="140"/>
      <c r="G3030" s="95"/>
    </row>
    <row r="3031" spans="1:7" x14ac:dyDescent="0.3">
      <c r="A3031" s="46">
        <v>5</v>
      </c>
      <c r="B3031" s="22">
        <v>4880194</v>
      </c>
      <c r="C3031" s="50" t="s">
        <v>1907</v>
      </c>
      <c r="D3031" s="140"/>
      <c r="E3031" s="95"/>
      <c r="F3031" s="140"/>
      <c r="G3031" s="95"/>
    </row>
    <row r="3032" spans="1:7" x14ac:dyDescent="0.3">
      <c r="A3032" s="46">
        <v>5</v>
      </c>
      <c r="B3032" s="22">
        <v>4880195</v>
      </c>
      <c r="C3032" s="50" t="s">
        <v>1908</v>
      </c>
      <c r="D3032" s="140"/>
      <c r="E3032" s="95"/>
      <c r="F3032" s="140"/>
      <c r="G3032" s="95"/>
    </row>
    <row r="3033" spans="1:7" ht="28.8" x14ac:dyDescent="0.3">
      <c r="A3033" s="42">
        <v>3</v>
      </c>
      <c r="B3033" s="19">
        <v>489</v>
      </c>
      <c r="C3033" s="77" t="s">
        <v>1909</v>
      </c>
      <c r="D3033" s="138"/>
      <c r="E3033" s="93"/>
      <c r="F3033" s="138"/>
      <c r="G3033" s="93"/>
    </row>
    <row r="3034" spans="1:7" ht="28.8" x14ac:dyDescent="0.3">
      <c r="A3034" s="44">
        <v>4</v>
      </c>
      <c r="B3034" s="21">
        <v>48901</v>
      </c>
      <c r="C3034" s="55" t="s">
        <v>1909</v>
      </c>
      <c r="D3034" s="139"/>
      <c r="E3034" s="94"/>
      <c r="F3034" s="139"/>
      <c r="G3034" s="94"/>
    </row>
    <row r="3035" spans="1:7" x14ac:dyDescent="0.3">
      <c r="A3035" s="46">
        <v>5</v>
      </c>
      <c r="B3035" s="22">
        <v>4890101</v>
      </c>
      <c r="C3035" s="50" t="s">
        <v>1909</v>
      </c>
      <c r="D3035" s="140"/>
      <c r="E3035" s="95"/>
      <c r="F3035" s="140"/>
      <c r="G3035" s="95"/>
    </row>
    <row r="3036" spans="1:7" ht="28.8" x14ac:dyDescent="0.3">
      <c r="A3036" s="46">
        <v>5</v>
      </c>
      <c r="B3036" s="22">
        <v>4890190</v>
      </c>
      <c r="C3036" s="50" t="s">
        <v>1910</v>
      </c>
      <c r="D3036" s="140"/>
      <c r="E3036" s="95"/>
      <c r="F3036" s="140"/>
      <c r="G3036" s="95"/>
    </row>
    <row r="3037" spans="1:7" ht="28.8" x14ac:dyDescent="0.3">
      <c r="A3037" s="46">
        <v>5</v>
      </c>
      <c r="B3037" s="22">
        <v>4890194</v>
      </c>
      <c r="C3037" s="50" t="s">
        <v>1911</v>
      </c>
      <c r="D3037" s="140"/>
      <c r="E3037" s="95"/>
      <c r="F3037" s="140"/>
      <c r="G3037" s="95"/>
    </row>
    <row r="3038" spans="1:7" ht="28.8" x14ac:dyDescent="0.3">
      <c r="A3038" s="46">
        <v>5</v>
      </c>
      <c r="B3038" s="22">
        <v>4890195</v>
      </c>
      <c r="C3038" s="50" t="s">
        <v>1912</v>
      </c>
      <c r="D3038" s="140"/>
      <c r="E3038" s="95"/>
      <c r="F3038" s="140"/>
      <c r="G3038" s="95"/>
    </row>
    <row r="3039" spans="1:7" x14ac:dyDescent="0.3">
      <c r="A3039" s="40">
        <v>2</v>
      </c>
      <c r="B3039" s="18">
        <v>49</v>
      </c>
      <c r="C3039" s="97" t="s">
        <v>474</v>
      </c>
      <c r="D3039" s="130">
        <v>49</v>
      </c>
      <c r="E3039" s="41" t="s">
        <v>474</v>
      </c>
      <c r="F3039" s="130">
        <v>49</v>
      </c>
      <c r="G3039" s="41" t="s">
        <v>474</v>
      </c>
    </row>
    <row r="3040" spans="1:7" x14ac:dyDescent="0.3">
      <c r="A3040" s="42">
        <v>3</v>
      </c>
      <c r="B3040" s="19">
        <v>491</v>
      </c>
      <c r="C3040" s="77" t="s">
        <v>1913</v>
      </c>
      <c r="D3040" s="138"/>
      <c r="E3040" s="93"/>
      <c r="F3040" s="138"/>
      <c r="G3040" s="93"/>
    </row>
    <row r="3041" spans="1:7" x14ac:dyDescent="0.3">
      <c r="A3041" s="44">
        <v>4</v>
      </c>
      <c r="B3041" s="21">
        <v>49101</v>
      </c>
      <c r="C3041" s="55" t="s">
        <v>1913</v>
      </c>
      <c r="D3041" s="139"/>
      <c r="E3041" s="94"/>
      <c r="F3041" s="139"/>
      <c r="G3041" s="94"/>
    </row>
    <row r="3042" spans="1:7" x14ac:dyDescent="0.3">
      <c r="A3042" s="46">
        <v>5</v>
      </c>
      <c r="B3042" s="22">
        <v>4910101</v>
      </c>
      <c r="C3042" s="50" t="s">
        <v>1914</v>
      </c>
      <c r="D3042" s="140"/>
      <c r="E3042" s="95"/>
      <c r="F3042" s="140"/>
      <c r="G3042" s="95"/>
    </row>
    <row r="3043" spans="1:7" x14ac:dyDescent="0.3">
      <c r="A3043" s="46">
        <v>5</v>
      </c>
      <c r="B3043" s="22">
        <v>4910189</v>
      </c>
      <c r="C3043" s="50" t="s">
        <v>1915</v>
      </c>
      <c r="D3043" s="140"/>
      <c r="E3043" s="95"/>
      <c r="F3043" s="140"/>
      <c r="G3043" s="95"/>
    </row>
    <row r="3044" spans="1:7" x14ac:dyDescent="0.3">
      <c r="A3044" s="46">
        <v>5</v>
      </c>
      <c r="B3044" s="22">
        <v>4910194</v>
      </c>
      <c r="C3044" s="50" t="s">
        <v>1916</v>
      </c>
      <c r="D3044" s="140"/>
      <c r="E3044" s="95"/>
      <c r="F3044" s="140"/>
      <c r="G3044" s="95"/>
    </row>
    <row r="3045" spans="1:7" x14ac:dyDescent="0.3">
      <c r="A3045" s="42">
        <v>3</v>
      </c>
      <c r="B3045" s="19">
        <v>492</v>
      </c>
      <c r="C3045" s="43" t="s">
        <v>1930</v>
      </c>
      <c r="D3045" s="131">
        <v>492</v>
      </c>
      <c r="E3045" s="43" t="s">
        <v>1930</v>
      </c>
      <c r="F3045" s="131">
        <v>492</v>
      </c>
      <c r="G3045" s="43" t="s">
        <v>1930</v>
      </c>
    </row>
    <row r="3046" spans="1:7" x14ac:dyDescent="0.3">
      <c r="A3046" s="44">
        <v>4</v>
      </c>
      <c r="B3046" s="21">
        <v>49201</v>
      </c>
      <c r="C3046" s="55" t="s">
        <v>1917</v>
      </c>
      <c r="D3046" s="139"/>
      <c r="E3046" s="94"/>
      <c r="F3046" s="139"/>
      <c r="G3046" s="94"/>
    </row>
    <row r="3047" spans="1:7" x14ac:dyDescent="0.3">
      <c r="A3047" s="46">
        <v>5</v>
      </c>
      <c r="B3047" s="22">
        <v>4920101</v>
      </c>
      <c r="C3047" s="50" t="s">
        <v>2977</v>
      </c>
      <c r="D3047" s="140"/>
      <c r="E3047" s="95"/>
      <c r="F3047" s="140"/>
      <c r="G3047" s="95"/>
    </row>
    <row r="3048" spans="1:7" x14ac:dyDescent="0.3">
      <c r="A3048" s="48">
        <v>5</v>
      </c>
      <c r="B3048" s="22">
        <v>4920102</v>
      </c>
      <c r="C3048" s="50" t="s">
        <v>1918</v>
      </c>
      <c r="D3048" s="140"/>
      <c r="E3048" s="95"/>
      <c r="F3048" s="140"/>
      <c r="G3048" s="95"/>
    </row>
    <row r="3049" spans="1:7" x14ac:dyDescent="0.3">
      <c r="A3049" s="44">
        <v>4</v>
      </c>
      <c r="B3049" s="21">
        <v>49202</v>
      </c>
      <c r="C3049" s="55" t="s">
        <v>1919</v>
      </c>
      <c r="D3049" s="108">
        <v>49202</v>
      </c>
      <c r="E3049" s="45" t="s">
        <v>1919</v>
      </c>
      <c r="F3049" s="108">
        <v>49202</v>
      </c>
      <c r="G3049" s="45" t="s">
        <v>1919</v>
      </c>
    </row>
    <row r="3050" spans="1:7" ht="28.8" x14ac:dyDescent="0.3">
      <c r="A3050" s="46">
        <v>5</v>
      </c>
      <c r="B3050" s="22">
        <v>4920201</v>
      </c>
      <c r="C3050" s="50" t="s">
        <v>2604</v>
      </c>
      <c r="D3050" s="123">
        <v>4920201</v>
      </c>
      <c r="E3050" s="91" t="s">
        <v>2604</v>
      </c>
      <c r="F3050" s="123">
        <v>4920201</v>
      </c>
      <c r="G3050" s="91" t="s">
        <v>2604</v>
      </c>
    </row>
    <row r="3051" spans="1:7" x14ac:dyDescent="0.3">
      <c r="A3051" s="46">
        <v>5</v>
      </c>
      <c r="B3051" s="22">
        <v>4920202</v>
      </c>
      <c r="C3051" s="50" t="s">
        <v>1920</v>
      </c>
      <c r="D3051" s="123">
        <v>4920202</v>
      </c>
      <c r="E3051" s="91" t="s">
        <v>1920</v>
      </c>
      <c r="F3051" s="123">
        <v>4920202</v>
      </c>
      <c r="G3051" s="91" t="s">
        <v>1920</v>
      </c>
    </row>
    <row r="3052" spans="1:7" x14ac:dyDescent="0.3">
      <c r="A3052" s="46">
        <v>5</v>
      </c>
      <c r="B3052" s="22">
        <v>4920203</v>
      </c>
      <c r="C3052" s="50" t="s">
        <v>1921</v>
      </c>
      <c r="D3052" s="123">
        <v>4920203</v>
      </c>
      <c r="E3052" s="91" t="s">
        <v>1921</v>
      </c>
      <c r="F3052" s="123">
        <v>4920203</v>
      </c>
      <c r="G3052" s="91" t="s">
        <v>1921</v>
      </c>
    </row>
    <row r="3053" spans="1:7" x14ac:dyDescent="0.3">
      <c r="A3053" s="46">
        <v>5</v>
      </c>
      <c r="B3053" s="22">
        <v>4920204</v>
      </c>
      <c r="C3053" s="50" t="s">
        <v>3128</v>
      </c>
      <c r="D3053" s="123">
        <v>4920204</v>
      </c>
      <c r="E3053" s="50" t="s">
        <v>3128</v>
      </c>
      <c r="F3053" s="123">
        <v>4920204</v>
      </c>
      <c r="G3053" s="50" t="s">
        <v>3128</v>
      </c>
    </row>
    <row r="3054" spans="1:7" x14ac:dyDescent="0.3">
      <c r="A3054" s="46">
        <v>5</v>
      </c>
      <c r="B3054" s="22">
        <v>4920205</v>
      </c>
      <c r="C3054" s="50" t="s">
        <v>1922</v>
      </c>
      <c r="D3054" s="123">
        <v>4920205</v>
      </c>
      <c r="E3054" s="91" t="s">
        <v>1922</v>
      </c>
      <c r="F3054" s="123">
        <v>4920205</v>
      </c>
      <c r="G3054" s="91" t="s">
        <v>1922</v>
      </c>
    </row>
    <row r="3055" spans="1:7" x14ac:dyDescent="0.3">
      <c r="A3055" s="46">
        <v>5</v>
      </c>
      <c r="B3055" s="22">
        <v>4920289</v>
      </c>
      <c r="C3055" s="50" t="s">
        <v>1923</v>
      </c>
      <c r="D3055" s="123">
        <v>4920289</v>
      </c>
      <c r="E3055" s="91" t="s">
        <v>1923</v>
      </c>
      <c r="F3055" s="123">
        <v>4920289</v>
      </c>
      <c r="G3055" s="91" t="s">
        <v>1923</v>
      </c>
    </row>
    <row r="3056" spans="1:7" x14ac:dyDescent="0.3">
      <c r="A3056" s="46">
        <v>5</v>
      </c>
      <c r="B3056" s="22">
        <v>4920290</v>
      </c>
      <c r="C3056" s="50" t="s">
        <v>1924</v>
      </c>
      <c r="D3056" s="140"/>
      <c r="E3056" s="95"/>
      <c r="F3056" s="140"/>
      <c r="G3056" s="95"/>
    </row>
    <row r="3057" spans="1:7" x14ac:dyDescent="0.3">
      <c r="A3057" s="46">
        <v>5</v>
      </c>
      <c r="B3057" s="22">
        <v>4920291</v>
      </c>
      <c r="C3057" s="50" t="s">
        <v>1925</v>
      </c>
      <c r="D3057" s="140"/>
      <c r="E3057" s="95"/>
      <c r="F3057" s="140"/>
      <c r="G3057" s="95"/>
    </row>
    <row r="3058" spans="1:7" ht="28.8" x14ac:dyDescent="0.3">
      <c r="A3058" s="46">
        <v>5</v>
      </c>
      <c r="B3058" s="22">
        <v>4920295</v>
      </c>
      <c r="C3058" s="50" t="s">
        <v>1926</v>
      </c>
      <c r="D3058" s="140"/>
      <c r="E3058" s="95"/>
      <c r="F3058" s="140"/>
      <c r="G3058" s="95"/>
    </row>
    <row r="3059" spans="1:7" x14ac:dyDescent="0.3">
      <c r="A3059" s="49">
        <v>4</v>
      </c>
      <c r="B3059" s="21">
        <v>49203</v>
      </c>
      <c r="C3059" s="55" t="s">
        <v>1927</v>
      </c>
      <c r="D3059" s="139"/>
      <c r="E3059" s="94"/>
      <c r="F3059" s="139"/>
      <c r="G3059" s="94"/>
    </row>
    <row r="3060" spans="1:7" x14ac:dyDescent="0.3">
      <c r="A3060" s="48">
        <v>5</v>
      </c>
      <c r="B3060" s="22">
        <v>4920301</v>
      </c>
      <c r="C3060" s="50" t="s">
        <v>1928</v>
      </c>
      <c r="D3060" s="140"/>
      <c r="E3060" s="95"/>
      <c r="F3060" s="140"/>
      <c r="G3060" s="95"/>
    </row>
    <row r="3061" spans="1:7" x14ac:dyDescent="0.3">
      <c r="A3061" s="48">
        <v>5</v>
      </c>
      <c r="B3061" s="22">
        <v>4920389</v>
      </c>
      <c r="C3061" s="50" t="s">
        <v>1929</v>
      </c>
      <c r="D3061" s="140"/>
      <c r="E3061" s="95"/>
      <c r="F3061" s="140"/>
      <c r="G3061" s="95"/>
    </row>
    <row r="3062" spans="1:7" x14ac:dyDescent="0.3">
      <c r="A3062" s="44">
        <v>4</v>
      </c>
      <c r="B3062" s="21">
        <v>49209</v>
      </c>
      <c r="C3062" s="55" t="s">
        <v>1930</v>
      </c>
      <c r="D3062" s="139"/>
      <c r="E3062" s="94"/>
      <c r="F3062" s="139"/>
      <c r="G3062" s="94"/>
    </row>
    <row r="3063" spans="1:7" x14ac:dyDescent="0.3">
      <c r="A3063" s="46">
        <v>5</v>
      </c>
      <c r="B3063" s="22">
        <v>4920901</v>
      </c>
      <c r="C3063" s="50" t="s">
        <v>2234</v>
      </c>
      <c r="D3063" s="140"/>
      <c r="E3063" s="95"/>
      <c r="F3063" s="140"/>
      <c r="G3063" s="95"/>
    </row>
    <row r="3064" spans="1:7" x14ac:dyDescent="0.3">
      <c r="A3064" s="46">
        <v>5</v>
      </c>
      <c r="B3064" s="22">
        <v>4920902</v>
      </c>
      <c r="C3064" s="50" t="s">
        <v>2235</v>
      </c>
      <c r="D3064" s="140"/>
      <c r="E3064" s="95"/>
      <c r="F3064" s="140"/>
      <c r="G3064" s="95"/>
    </row>
    <row r="3065" spans="1:7" x14ac:dyDescent="0.3">
      <c r="A3065" s="46">
        <v>5</v>
      </c>
      <c r="B3065" s="22">
        <v>4920903</v>
      </c>
      <c r="C3065" s="50" t="s">
        <v>2978</v>
      </c>
      <c r="D3065" s="140"/>
      <c r="E3065" s="95"/>
      <c r="F3065" s="140"/>
      <c r="G3065" s="95"/>
    </row>
    <row r="3066" spans="1:7" x14ac:dyDescent="0.3">
      <c r="A3066" s="46">
        <v>5</v>
      </c>
      <c r="B3066" s="22">
        <v>4920904</v>
      </c>
      <c r="C3066" s="50" t="s">
        <v>1931</v>
      </c>
      <c r="D3066" s="140"/>
      <c r="E3066" s="95"/>
      <c r="F3066" s="140"/>
      <c r="G3066" s="95"/>
    </row>
    <row r="3067" spans="1:7" ht="28.8" x14ac:dyDescent="0.3">
      <c r="A3067" s="46">
        <v>5</v>
      </c>
      <c r="B3067" s="22">
        <v>4920905</v>
      </c>
      <c r="C3067" s="50" t="s">
        <v>1932</v>
      </c>
      <c r="D3067" s="140"/>
      <c r="E3067" s="95"/>
      <c r="F3067" s="140"/>
      <c r="G3067" s="95"/>
    </row>
    <row r="3068" spans="1:7" ht="28.8" x14ac:dyDescent="0.3">
      <c r="A3068" s="46">
        <v>5</v>
      </c>
      <c r="B3068" s="22">
        <v>4920906</v>
      </c>
      <c r="C3068" s="50" t="s">
        <v>2979</v>
      </c>
      <c r="D3068" s="140"/>
      <c r="E3068" s="95"/>
      <c r="F3068" s="140"/>
      <c r="G3068" s="95"/>
    </row>
    <row r="3069" spans="1:7" x14ac:dyDescent="0.3">
      <c r="A3069" s="46">
        <v>5</v>
      </c>
      <c r="B3069" s="22">
        <v>4920907</v>
      </c>
      <c r="C3069" s="50" t="s">
        <v>1933</v>
      </c>
      <c r="D3069" s="140"/>
      <c r="E3069" s="95"/>
      <c r="F3069" s="140"/>
      <c r="G3069" s="95"/>
    </row>
    <row r="3070" spans="1:7" x14ac:dyDescent="0.3">
      <c r="A3070" s="46">
        <v>5</v>
      </c>
      <c r="B3070" s="22">
        <v>4920908</v>
      </c>
      <c r="C3070" s="50" t="s">
        <v>1934</v>
      </c>
      <c r="D3070" s="140"/>
      <c r="E3070" s="95"/>
      <c r="F3070" s="140"/>
      <c r="G3070" s="95"/>
    </row>
    <row r="3071" spans="1:7" x14ac:dyDescent="0.3">
      <c r="A3071" s="46">
        <v>5</v>
      </c>
      <c r="B3071" s="22">
        <v>4920909</v>
      </c>
      <c r="C3071" s="50" t="s">
        <v>1935</v>
      </c>
      <c r="D3071" s="140"/>
      <c r="E3071" s="95"/>
      <c r="F3071" s="140"/>
      <c r="G3071" s="95"/>
    </row>
    <row r="3072" spans="1:7" x14ac:dyDescent="0.3">
      <c r="A3072" s="46">
        <v>5</v>
      </c>
      <c r="B3072" s="22">
        <v>4920910</v>
      </c>
      <c r="C3072" s="50" t="s">
        <v>1936</v>
      </c>
      <c r="D3072" s="140"/>
      <c r="E3072" s="95"/>
      <c r="F3072" s="140"/>
      <c r="G3072" s="95"/>
    </row>
    <row r="3073" spans="1:7" x14ac:dyDescent="0.3">
      <c r="A3073" s="46">
        <v>5</v>
      </c>
      <c r="B3073" s="22">
        <v>4920911</v>
      </c>
      <c r="C3073" s="50" t="s">
        <v>2980</v>
      </c>
      <c r="D3073" s="140"/>
      <c r="E3073" s="95"/>
      <c r="F3073" s="140"/>
      <c r="G3073" s="95"/>
    </row>
    <row r="3074" spans="1:7" x14ac:dyDescent="0.3">
      <c r="A3074" s="46">
        <v>5</v>
      </c>
      <c r="B3074" s="22">
        <v>4920912</v>
      </c>
      <c r="C3074" s="50" t="s">
        <v>1937</v>
      </c>
      <c r="D3074" s="140"/>
      <c r="E3074" s="95"/>
      <c r="F3074" s="140"/>
      <c r="G3074" s="95"/>
    </row>
    <row r="3075" spans="1:7" x14ac:dyDescent="0.3">
      <c r="A3075" s="46">
        <v>5</v>
      </c>
      <c r="B3075" s="22">
        <v>4920988</v>
      </c>
      <c r="C3075" s="50" t="s">
        <v>2981</v>
      </c>
      <c r="D3075" s="140"/>
      <c r="E3075" s="95"/>
      <c r="F3075" s="140"/>
      <c r="G3075" s="95"/>
    </row>
    <row r="3076" spans="1:7" x14ac:dyDescent="0.3">
      <c r="A3076" s="46">
        <v>5</v>
      </c>
      <c r="B3076" s="22">
        <v>4920989</v>
      </c>
      <c r="C3076" s="50" t="s">
        <v>1930</v>
      </c>
      <c r="D3076" s="140"/>
      <c r="E3076" s="95"/>
      <c r="F3076" s="140"/>
      <c r="G3076" s="95"/>
    </row>
    <row r="3077" spans="1:7" x14ac:dyDescent="0.3">
      <c r="A3077" s="46">
        <v>5</v>
      </c>
      <c r="B3077" s="22">
        <v>4920990</v>
      </c>
      <c r="C3077" s="50" t="s">
        <v>2982</v>
      </c>
      <c r="D3077" s="140"/>
      <c r="E3077" s="95"/>
      <c r="F3077" s="140"/>
      <c r="G3077" s="95"/>
    </row>
    <row r="3078" spans="1:7" x14ac:dyDescent="0.3">
      <c r="A3078" s="46">
        <v>5</v>
      </c>
      <c r="B3078" s="22">
        <v>4920994</v>
      </c>
      <c r="C3078" s="50" t="s">
        <v>3122</v>
      </c>
      <c r="D3078" s="140"/>
      <c r="E3078" s="95"/>
      <c r="F3078" s="140"/>
      <c r="G3078" s="95"/>
    </row>
    <row r="3079" spans="1:7" x14ac:dyDescent="0.3">
      <c r="A3079" s="42">
        <v>3</v>
      </c>
      <c r="B3079" s="19">
        <v>493</v>
      </c>
      <c r="C3079" s="77" t="s">
        <v>1938</v>
      </c>
      <c r="D3079" s="138"/>
      <c r="E3079" s="93"/>
      <c r="F3079" s="138"/>
      <c r="G3079" s="93"/>
    </row>
    <row r="3080" spans="1:7" x14ac:dyDescent="0.3">
      <c r="A3080" s="44">
        <v>4</v>
      </c>
      <c r="B3080" s="21">
        <v>49301</v>
      </c>
      <c r="C3080" s="55" t="s">
        <v>1938</v>
      </c>
      <c r="D3080" s="139"/>
      <c r="E3080" s="94"/>
      <c r="F3080" s="139"/>
      <c r="G3080" s="94"/>
    </row>
    <row r="3081" spans="1:7" ht="28.8" x14ac:dyDescent="0.3">
      <c r="A3081" s="46">
        <v>5</v>
      </c>
      <c r="B3081" s="22">
        <v>4930101</v>
      </c>
      <c r="C3081" s="50" t="s">
        <v>1939</v>
      </c>
      <c r="D3081" s="140"/>
      <c r="E3081" s="95"/>
      <c r="F3081" s="140"/>
      <c r="G3081" s="95"/>
    </row>
    <row r="3082" spans="1:7" x14ac:dyDescent="0.3">
      <c r="A3082" s="46">
        <v>5</v>
      </c>
      <c r="B3082" s="22">
        <v>4930189</v>
      </c>
      <c r="C3082" s="50" t="s">
        <v>2983</v>
      </c>
      <c r="D3082" s="140"/>
      <c r="E3082" s="95"/>
      <c r="F3082" s="140"/>
      <c r="G3082" s="95"/>
    </row>
    <row r="3083" spans="1:7" x14ac:dyDescent="0.3">
      <c r="A3083" s="42">
        <v>3</v>
      </c>
      <c r="B3083" s="19">
        <v>494</v>
      </c>
      <c r="C3083" s="77" t="s">
        <v>475</v>
      </c>
      <c r="D3083" s="131">
        <v>494</v>
      </c>
      <c r="E3083" s="43" t="s">
        <v>475</v>
      </c>
      <c r="F3083" s="131">
        <v>494</v>
      </c>
      <c r="G3083" s="43" t="s">
        <v>475</v>
      </c>
    </row>
    <row r="3084" spans="1:7" x14ac:dyDescent="0.3">
      <c r="A3084" s="44">
        <v>4</v>
      </c>
      <c r="B3084" s="21">
        <v>49401</v>
      </c>
      <c r="C3084" s="55" t="s">
        <v>2236</v>
      </c>
      <c r="D3084" s="108">
        <v>49401</v>
      </c>
      <c r="E3084" s="45" t="s">
        <v>2236</v>
      </c>
      <c r="F3084" s="108">
        <v>49401</v>
      </c>
      <c r="G3084" s="45" t="s">
        <v>2236</v>
      </c>
    </row>
    <row r="3085" spans="1:7" x14ac:dyDescent="0.3">
      <c r="A3085" s="46">
        <v>5</v>
      </c>
      <c r="B3085" s="22">
        <v>4940189</v>
      </c>
      <c r="C3085" s="50" t="s">
        <v>2237</v>
      </c>
      <c r="D3085" s="140"/>
      <c r="E3085" s="95"/>
      <c r="F3085" s="123"/>
      <c r="G3085" s="91"/>
    </row>
    <row r="3086" spans="1:7" x14ac:dyDescent="0.3">
      <c r="A3086" s="44">
        <v>4</v>
      </c>
      <c r="B3086" s="21">
        <v>49402</v>
      </c>
      <c r="C3086" s="55" t="s">
        <v>476</v>
      </c>
      <c r="D3086" s="108">
        <v>49402</v>
      </c>
      <c r="E3086" s="45" t="s">
        <v>476</v>
      </c>
      <c r="F3086" s="108">
        <v>49402</v>
      </c>
      <c r="G3086" s="45" t="s">
        <v>476</v>
      </c>
    </row>
    <row r="3087" spans="1:7" x14ac:dyDescent="0.3">
      <c r="A3087" s="46">
        <v>5</v>
      </c>
      <c r="B3087" s="22">
        <v>4940201</v>
      </c>
      <c r="C3087" s="50" t="s">
        <v>2238</v>
      </c>
      <c r="D3087" s="123">
        <v>4940201</v>
      </c>
      <c r="E3087" s="91" t="s">
        <v>2238</v>
      </c>
      <c r="F3087" s="123"/>
      <c r="G3087" s="95"/>
    </row>
    <row r="3088" spans="1:7" ht="57.6" x14ac:dyDescent="0.3">
      <c r="A3088" s="46">
        <v>5</v>
      </c>
      <c r="B3088" s="22">
        <v>4940202</v>
      </c>
      <c r="C3088" s="91" t="s">
        <v>2984</v>
      </c>
      <c r="D3088" s="123"/>
      <c r="E3088" s="91"/>
      <c r="F3088" s="123">
        <v>4940202</v>
      </c>
      <c r="G3088" s="91" t="s">
        <v>2984</v>
      </c>
    </row>
    <row r="3089" spans="1:7" ht="57.6" x14ac:dyDescent="0.3">
      <c r="A3089" s="46">
        <v>5</v>
      </c>
      <c r="B3089" s="22">
        <v>4940203</v>
      </c>
      <c r="C3089" s="91" t="s">
        <v>2985</v>
      </c>
      <c r="D3089" s="123"/>
      <c r="E3089" s="91"/>
      <c r="F3089" s="123">
        <v>4940203</v>
      </c>
      <c r="G3089" s="91" t="s">
        <v>2985</v>
      </c>
    </row>
    <row r="3090" spans="1:7" ht="57.6" x14ac:dyDescent="0.3">
      <c r="A3090" s="46">
        <v>5</v>
      </c>
      <c r="B3090" s="22">
        <v>4940204</v>
      </c>
      <c r="C3090" s="91" t="s">
        <v>2986</v>
      </c>
      <c r="D3090" s="123"/>
      <c r="E3090" s="91"/>
      <c r="F3090" s="123">
        <v>4940204</v>
      </c>
      <c r="G3090" s="91" t="s">
        <v>2986</v>
      </c>
    </row>
    <row r="3091" spans="1:7" x14ac:dyDescent="0.3">
      <c r="A3091" s="46">
        <v>5</v>
      </c>
      <c r="B3091" s="22">
        <v>4940205</v>
      </c>
      <c r="C3091" s="50" t="s">
        <v>2239</v>
      </c>
      <c r="D3091" s="123">
        <v>4940205</v>
      </c>
      <c r="E3091" s="91" t="s">
        <v>2239</v>
      </c>
      <c r="F3091" s="123"/>
      <c r="G3091" s="95"/>
    </row>
    <row r="3092" spans="1:7" ht="28.8" x14ac:dyDescent="0.3">
      <c r="A3092" s="46">
        <v>5</v>
      </c>
      <c r="B3092" s="22">
        <v>4940206</v>
      </c>
      <c r="C3092" s="50" t="s">
        <v>959</v>
      </c>
      <c r="D3092" s="123"/>
      <c r="E3092" s="91"/>
      <c r="F3092" s="123">
        <v>4940206</v>
      </c>
      <c r="G3092" s="50" t="s">
        <v>959</v>
      </c>
    </row>
    <row r="3093" spans="1:7" ht="57.6" x14ac:dyDescent="0.3">
      <c r="A3093" s="46">
        <v>5</v>
      </c>
      <c r="B3093" s="22">
        <v>4940207</v>
      </c>
      <c r="C3093" s="91" t="s">
        <v>2987</v>
      </c>
      <c r="D3093" s="123"/>
      <c r="E3093" s="91"/>
      <c r="F3093" s="123">
        <v>4940207</v>
      </c>
      <c r="G3093" s="91" t="s">
        <v>2987</v>
      </c>
    </row>
    <row r="3094" spans="1:7" ht="57.6" x14ac:dyDescent="0.3">
      <c r="A3094" s="46">
        <v>5</v>
      </c>
      <c r="B3094" s="22">
        <v>4940208</v>
      </c>
      <c r="C3094" s="91" t="s">
        <v>2988</v>
      </c>
      <c r="D3094" s="123"/>
      <c r="E3094" s="91"/>
      <c r="F3094" s="123">
        <v>4940208</v>
      </c>
      <c r="G3094" s="91" t="s">
        <v>2988</v>
      </c>
    </row>
    <row r="3095" spans="1:7" x14ac:dyDescent="0.3">
      <c r="A3095" s="46">
        <v>5</v>
      </c>
      <c r="B3095" s="22">
        <v>4940289</v>
      </c>
      <c r="C3095" s="50" t="s">
        <v>1940</v>
      </c>
      <c r="D3095" s="123">
        <v>4940289</v>
      </c>
      <c r="E3095" s="91" t="s">
        <v>1940</v>
      </c>
      <c r="F3095" s="123">
        <v>4940289</v>
      </c>
      <c r="G3095" s="91" t="s">
        <v>1940</v>
      </c>
    </row>
    <row r="3096" spans="1:7" ht="63.75" customHeight="1" x14ac:dyDescent="0.3">
      <c r="A3096" s="44">
        <v>4</v>
      </c>
      <c r="B3096" s="21">
        <v>49409</v>
      </c>
      <c r="C3096" s="55" t="s">
        <v>477</v>
      </c>
      <c r="D3096" s="108">
        <v>49409</v>
      </c>
      <c r="E3096" s="45" t="s">
        <v>477</v>
      </c>
      <c r="F3096" s="108">
        <v>49409</v>
      </c>
      <c r="G3096" s="45" t="s">
        <v>477</v>
      </c>
    </row>
    <row r="3097" spans="1:7" x14ac:dyDescent="0.3">
      <c r="A3097" s="46">
        <v>5</v>
      </c>
      <c r="B3097" s="22">
        <v>4940989</v>
      </c>
      <c r="C3097" s="50" t="s">
        <v>477</v>
      </c>
      <c r="D3097" s="123">
        <v>4940989</v>
      </c>
      <c r="E3097" s="91" t="s">
        <v>477</v>
      </c>
      <c r="F3097" s="123">
        <v>4940989</v>
      </c>
      <c r="G3097" s="91" t="s">
        <v>477</v>
      </c>
    </row>
    <row r="3098" spans="1:7" x14ac:dyDescent="0.3">
      <c r="A3098" s="42">
        <v>3</v>
      </c>
      <c r="B3098" s="19">
        <v>499</v>
      </c>
      <c r="C3098" s="77" t="s">
        <v>1941</v>
      </c>
      <c r="D3098" s="131">
        <v>499</v>
      </c>
      <c r="E3098" s="43" t="s">
        <v>1941</v>
      </c>
      <c r="F3098" s="131">
        <v>499</v>
      </c>
      <c r="G3098" s="43" t="s">
        <v>1941</v>
      </c>
    </row>
    <row r="3099" spans="1:7" x14ac:dyDescent="0.3">
      <c r="A3099" s="44">
        <v>4</v>
      </c>
      <c r="B3099" s="21">
        <v>49901</v>
      </c>
      <c r="C3099" s="55" t="s">
        <v>1941</v>
      </c>
      <c r="D3099" s="108">
        <v>49901</v>
      </c>
      <c r="E3099" s="45" t="s">
        <v>1941</v>
      </c>
      <c r="F3099" s="108">
        <v>49901</v>
      </c>
      <c r="G3099" s="45" t="s">
        <v>1941</v>
      </c>
    </row>
    <row r="3100" spans="1:7" x14ac:dyDescent="0.3">
      <c r="A3100" s="46">
        <v>5</v>
      </c>
      <c r="B3100" s="22">
        <v>4990101</v>
      </c>
      <c r="C3100" s="50" t="s">
        <v>1942</v>
      </c>
      <c r="D3100" s="140"/>
      <c r="E3100" s="95"/>
      <c r="F3100" s="140"/>
      <c r="G3100" s="95"/>
    </row>
    <row r="3101" spans="1:7" x14ac:dyDescent="0.3">
      <c r="A3101" s="46">
        <v>5</v>
      </c>
      <c r="B3101" s="22">
        <v>4990102</v>
      </c>
      <c r="C3101" s="50" t="s">
        <v>1943</v>
      </c>
      <c r="D3101" s="140"/>
      <c r="E3101" s="95"/>
      <c r="F3101" s="140"/>
      <c r="G3101" s="95"/>
    </row>
    <row r="3102" spans="1:7" x14ac:dyDescent="0.3">
      <c r="A3102" s="46">
        <v>5</v>
      </c>
      <c r="B3102" s="22">
        <v>4990103</v>
      </c>
      <c r="C3102" s="50" t="s">
        <v>1944</v>
      </c>
      <c r="D3102" s="140"/>
      <c r="E3102" s="95"/>
      <c r="F3102" s="140"/>
      <c r="G3102" s="95"/>
    </row>
    <row r="3103" spans="1:7" x14ac:dyDescent="0.3">
      <c r="A3103" s="46">
        <v>5</v>
      </c>
      <c r="B3103" s="22">
        <v>4990104</v>
      </c>
      <c r="C3103" s="50" t="s">
        <v>1945</v>
      </c>
      <c r="D3103" s="140"/>
      <c r="E3103" s="95"/>
      <c r="F3103" s="140"/>
      <c r="G3103" s="95"/>
    </row>
    <row r="3104" spans="1:7" x14ac:dyDescent="0.3">
      <c r="A3104" s="46">
        <v>5</v>
      </c>
      <c r="B3104" s="22">
        <v>4990105</v>
      </c>
      <c r="C3104" s="50" t="s">
        <v>1946</v>
      </c>
      <c r="D3104" s="140"/>
      <c r="E3104" s="95"/>
      <c r="F3104" s="140"/>
      <c r="G3104" s="95"/>
    </row>
    <row r="3105" spans="1:7" x14ac:dyDescent="0.3">
      <c r="A3105" s="46">
        <v>5</v>
      </c>
      <c r="B3105" s="22">
        <v>4990106</v>
      </c>
      <c r="C3105" s="50" t="s">
        <v>1947</v>
      </c>
      <c r="D3105" s="140"/>
      <c r="E3105" s="95"/>
      <c r="F3105" s="140"/>
      <c r="G3105" s="95"/>
    </row>
    <row r="3106" spans="1:7" x14ac:dyDescent="0.3">
      <c r="A3106" s="46">
        <v>5</v>
      </c>
      <c r="B3106" s="22">
        <v>4990107</v>
      </c>
      <c r="C3106" s="50" t="s">
        <v>2989</v>
      </c>
      <c r="D3106" s="140"/>
      <c r="E3106" s="95"/>
      <c r="F3106" s="140"/>
      <c r="G3106" s="95"/>
    </row>
    <row r="3107" spans="1:7" x14ac:dyDescent="0.3">
      <c r="A3107" s="46">
        <v>5</v>
      </c>
      <c r="B3107" s="22">
        <v>4990108</v>
      </c>
      <c r="C3107" s="50" t="s">
        <v>1948</v>
      </c>
      <c r="D3107" s="123">
        <v>4990108</v>
      </c>
      <c r="E3107" s="91" t="s">
        <v>1948</v>
      </c>
      <c r="F3107" s="123">
        <v>4990108</v>
      </c>
      <c r="G3107" s="91" t="s">
        <v>1948</v>
      </c>
    </row>
    <row r="3108" spans="1:7" ht="28.8" x14ac:dyDescent="0.3">
      <c r="A3108" s="46">
        <v>5</v>
      </c>
      <c r="B3108" s="22">
        <v>4990109</v>
      </c>
      <c r="C3108" s="91" t="s">
        <v>2990</v>
      </c>
      <c r="D3108" s="123">
        <v>4990109</v>
      </c>
      <c r="E3108" s="91" t="s">
        <v>2990</v>
      </c>
      <c r="F3108" s="123">
        <v>4990109</v>
      </c>
      <c r="G3108" s="91" t="s">
        <v>2990</v>
      </c>
    </row>
    <row r="3109" spans="1:7" x14ac:dyDescent="0.3">
      <c r="A3109" s="46">
        <v>5</v>
      </c>
      <c r="B3109" s="22">
        <v>4990110</v>
      </c>
      <c r="C3109" s="50" t="s">
        <v>1949</v>
      </c>
      <c r="D3109" s="123">
        <v>4990110</v>
      </c>
      <c r="E3109" s="91" t="s">
        <v>1949</v>
      </c>
      <c r="F3109" s="123">
        <v>4990110</v>
      </c>
      <c r="G3109" s="91" t="s">
        <v>1949</v>
      </c>
    </row>
    <row r="3110" spans="1:7" x14ac:dyDescent="0.3">
      <c r="A3110" s="46">
        <v>5</v>
      </c>
      <c r="B3110" s="22">
        <v>4990187</v>
      </c>
      <c r="C3110" s="50" t="s">
        <v>1950</v>
      </c>
      <c r="D3110" s="140"/>
      <c r="E3110" s="95"/>
      <c r="F3110" s="140"/>
      <c r="G3110" s="95"/>
    </row>
    <row r="3111" spans="1:7" x14ac:dyDescent="0.3">
      <c r="A3111" s="46">
        <v>5</v>
      </c>
      <c r="B3111" s="22">
        <v>4990188</v>
      </c>
      <c r="C3111" s="50" t="s">
        <v>1951</v>
      </c>
      <c r="D3111" s="140"/>
      <c r="E3111" s="95"/>
      <c r="F3111" s="140"/>
      <c r="G3111" s="95"/>
    </row>
    <row r="3112" spans="1:7" x14ac:dyDescent="0.3">
      <c r="A3112" s="46">
        <v>5</v>
      </c>
      <c r="B3112" s="22">
        <v>4990189</v>
      </c>
      <c r="C3112" s="50" t="s">
        <v>1941</v>
      </c>
      <c r="D3112" s="140"/>
      <c r="E3112" s="95"/>
      <c r="F3112" s="140"/>
      <c r="G3112" s="95"/>
    </row>
    <row r="3113" spans="1:7" x14ac:dyDescent="0.3">
      <c r="A3113" s="46">
        <v>5</v>
      </c>
      <c r="B3113" s="22">
        <v>4990190</v>
      </c>
      <c r="C3113" s="50" t="s">
        <v>1952</v>
      </c>
      <c r="D3113" s="140"/>
      <c r="E3113" s="95"/>
      <c r="F3113" s="140"/>
      <c r="G3113" s="95"/>
    </row>
    <row r="3114" spans="1:7" x14ac:dyDescent="0.3">
      <c r="A3114" s="46">
        <v>5</v>
      </c>
      <c r="B3114" s="22">
        <v>4990194</v>
      </c>
      <c r="C3114" s="50" t="s">
        <v>1953</v>
      </c>
      <c r="D3114" s="140"/>
      <c r="E3114" s="95"/>
      <c r="F3114" s="140"/>
      <c r="G3114" s="95"/>
    </row>
    <row r="3115" spans="1:7" x14ac:dyDescent="0.3">
      <c r="A3115" s="38">
        <v>1</v>
      </c>
      <c r="B3115" s="17">
        <v>5</v>
      </c>
      <c r="C3115" s="96" t="s">
        <v>478</v>
      </c>
      <c r="D3115" s="114">
        <v>5</v>
      </c>
      <c r="E3115" s="39" t="s">
        <v>478</v>
      </c>
      <c r="F3115" s="114">
        <v>5</v>
      </c>
      <c r="G3115" s="39" t="s">
        <v>478</v>
      </c>
    </row>
    <row r="3116" spans="1:7" x14ac:dyDescent="0.3">
      <c r="A3116" s="40">
        <v>2</v>
      </c>
      <c r="B3116" s="18">
        <v>51</v>
      </c>
      <c r="C3116" s="97" t="s">
        <v>431</v>
      </c>
      <c r="D3116" s="130">
        <v>51</v>
      </c>
      <c r="E3116" s="41" t="s">
        <v>431</v>
      </c>
      <c r="F3116" s="130">
        <v>51</v>
      </c>
      <c r="G3116" s="41" t="s">
        <v>431</v>
      </c>
    </row>
    <row r="3117" spans="1:7" x14ac:dyDescent="0.3">
      <c r="A3117" s="42">
        <v>3</v>
      </c>
      <c r="B3117" s="19">
        <v>512</v>
      </c>
      <c r="C3117" s="77" t="s">
        <v>431</v>
      </c>
      <c r="D3117" s="131">
        <v>512</v>
      </c>
      <c r="E3117" s="43" t="s">
        <v>431</v>
      </c>
      <c r="F3117" s="131">
        <v>512</v>
      </c>
      <c r="G3117" s="43" t="s">
        <v>431</v>
      </c>
    </row>
    <row r="3118" spans="1:7" x14ac:dyDescent="0.3">
      <c r="A3118" s="44">
        <v>4</v>
      </c>
      <c r="B3118" s="21">
        <v>51201</v>
      </c>
      <c r="C3118" s="55" t="s">
        <v>431</v>
      </c>
      <c r="D3118" s="108">
        <v>51201</v>
      </c>
      <c r="E3118" s="45" t="s">
        <v>431</v>
      </c>
      <c r="F3118" s="108">
        <v>51201</v>
      </c>
      <c r="G3118" s="45" t="s">
        <v>431</v>
      </c>
    </row>
    <row r="3119" spans="1:7" x14ac:dyDescent="0.3">
      <c r="A3119" s="46">
        <v>5</v>
      </c>
      <c r="B3119" s="22">
        <v>5120101</v>
      </c>
      <c r="C3119" s="50" t="s">
        <v>431</v>
      </c>
      <c r="D3119" s="123">
        <v>5120101</v>
      </c>
      <c r="E3119" s="50" t="s">
        <v>431</v>
      </c>
      <c r="F3119" s="123">
        <v>5120101</v>
      </c>
      <c r="G3119" s="50" t="s">
        <v>431</v>
      </c>
    </row>
    <row r="3120" spans="1:7" ht="28.8" x14ac:dyDescent="0.3">
      <c r="A3120" s="46">
        <v>5</v>
      </c>
      <c r="B3120" s="22">
        <v>5120195</v>
      </c>
      <c r="C3120" s="87" t="s">
        <v>2991</v>
      </c>
      <c r="D3120" s="123"/>
      <c r="E3120" s="91"/>
      <c r="F3120" s="123"/>
      <c r="G3120" s="91"/>
    </row>
    <row r="3121" spans="1:7" x14ac:dyDescent="0.3">
      <c r="A3121" s="40">
        <v>2</v>
      </c>
      <c r="B3121" s="18">
        <v>52</v>
      </c>
      <c r="C3121" s="97" t="s">
        <v>479</v>
      </c>
      <c r="D3121" s="130">
        <v>52</v>
      </c>
      <c r="E3121" s="41" t="s">
        <v>479</v>
      </c>
      <c r="F3121" s="130">
        <v>52</v>
      </c>
      <c r="G3121" s="41" t="s">
        <v>479</v>
      </c>
    </row>
    <row r="3122" spans="1:7" x14ac:dyDescent="0.3">
      <c r="A3122" s="42">
        <v>3</v>
      </c>
      <c r="B3122" s="19">
        <v>521</v>
      </c>
      <c r="C3122" s="77" t="s">
        <v>480</v>
      </c>
      <c r="D3122" s="131">
        <v>521</v>
      </c>
      <c r="E3122" s="43" t="s">
        <v>480</v>
      </c>
      <c r="F3122" s="131">
        <v>521</v>
      </c>
      <c r="G3122" s="43" t="s">
        <v>480</v>
      </c>
    </row>
    <row r="3123" spans="1:7" x14ac:dyDescent="0.3">
      <c r="A3123" s="44">
        <v>4</v>
      </c>
      <c r="B3123" s="21">
        <v>52101</v>
      </c>
      <c r="C3123" s="55" t="s">
        <v>481</v>
      </c>
      <c r="D3123" s="108">
        <v>52101</v>
      </c>
      <c r="E3123" s="45" t="s">
        <v>481</v>
      </c>
      <c r="F3123" s="108">
        <v>52101</v>
      </c>
      <c r="G3123" s="45" t="s">
        <v>481</v>
      </c>
    </row>
    <row r="3124" spans="1:7" x14ac:dyDescent="0.3">
      <c r="A3124" s="46">
        <v>5</v>
      </c>
      <c r="B3124" s="22">
        <v>5210101</v>
      </c>
      <c r="C3124" s="50" t="s">
        <v>482</v>
      </c>
      <c r="D3124" s="123">
        <v>5210101</v>
      </c>
      <c r="E3124" s="91" t="s">
        <v>482</v>
      </c>
      <c r="F3124" s="123">
        <v>5210101</v>
      </c>
      <c r="G3124" s="91" t="s">
        <v>482</v>
      </c>
    </row>
    <row r="3125" spans="1:7" x14ac:dyDescent="0.3">
      <c r="A3125" s="42">
        <v>3</v>
      </c>
      <c r="B3125" s="19">
        <v>522</v>
      </c>
      <c r="C3125" s="77" t="s">
        <v>483</v>
      </c>
      <c r="D3125" s="131">
        <v>522</v>
      </c>
      <c r="E3125" s="43" t="s">
        <v>483</v>
      </c>
      <c r="F3125" s="131">
        <v>522</v>
      </c>
      <c r="G3125" s="43" t="s">
        <v>483</v>
      </c>
    </row>
    <row r="3126" spans="1:7" x14ac:dyDescent="0.3">
      <c r="A3126" s="44">
        <v>4</v>
      </c>
      <c r="B3126" s="21">
        <v>52201</v>
      </c>
      <c r="C3126" s="55" t="s">
        <v>483</v>
      </c>
      <c r="D3126" s="108">
        <v>52201</v>
      </c>
      <c r="E3126" s="45" t="s">
        <v>483</v>
      </c>
      <c r="F3126" s="108">
        <v>52201</v>
      </c>
      <c r="G3126" s="45" t="s">
        <v>483</v>
      </c>
    </row>
    <row r="3127" spans="1:7" ht="28.8" x14ac:dyDescent="0.3">
      <c r="A3127" s="46">
        <v>5</v>
      </c>
      <c r="B3127" s="22">
        <v>5220195</v>
      </c>
      <c r="C3127" s="50" t="s">
        <v>1954</v>
      </c>
      <c r="D3127" s="140"/>
      <c r="E3127" s="95"/>
      <c r="F3127" s="140"/>
      <c r="G3127" s="95"/>
    </row>
    <row r="3128" spans="1:7" x14ac:dyDescent="0.3">
      <c r="A3128" s="42">
        <v>3</v>
      </c>
      <c r="B3128" s="19">
        <v>523</v>
      </c>
      <c r="C3128" s="77" t="s">
        <v>484</v>
      </c>
      <c r="D3128" s="131">
        <v>523</v>
      </c>
      <c r="E3128" s="43" t="s">
        <v>484</v>
      </c>
      <c r="F3128" s="131">
        <v>523</v>
      </c>
      <c r="G3128" s="43" t="s">
        <v>484</v>
      </c>
    </row>
    <row r="3129" spans="1:7" x14ac:dyDescent="0.3">
      <c r="A3129" s="44">
        <v>4</v>
      </c>
      <c r="B3129" s="21">
        <v>52301</v>
      </c>
      <c r="C3129" s="55" t="s">
        <v>484</v>
      </c>
      <c r="D3129" s="108">
        <v>52301</v>
      </c>
      <c r="E3129" s="45" t="s">
        <v>484</v>
      </c>
      <c r="F3129" s="108">
        <v>52301</v>
      </c>
      <c r="G3129" s="45" t="s">
        <v>484</v>
      </c>
    </row>
    <row r="3130" spans="1:7" x14ac:dyDescent="0.3">
      <c r="A3130" s="46">
        <v>5</v>
      </c>
      <c r="B3130" s="22">
        <v>5230195</v>
      </c>
      <c r="C3130" s="50" t="s">
        <v>1955</v>
      </c>
      <c r="D3130" s="140"/>
      <c r="E3130" s="95"/>
      <c r="F3130" s="140"/>
      <c r="G3130" s="95"/>
    </row>
    <row r="3131" spans="1:7" x14ac:dyDescent="0.3">
      <c r="A3131" s="40">
        <v>2</v>
      </c>
      <c r="B3131" s="18">
        <v>53</v>
      </c>
      <c r="C3131" s="97" t="s">
        <v>960</v>
      </c>
      <c r="D3131" s="130">
        <v>53</v>
      </c>
      <c r="E3131" s="41" t="s">
        <v>960</v>
      </c>
      <c r="F3131" s="130">
        <v>53</v>
      </c>
      <c r="G3131" s="41" t="s">
        <v>960</v>
      </c>
    </row>
    <row r="3132" spans="1:7" x14ac:dyDescent="0.3">
      <c r="A3132" s="42">
        <v>3</v>
      </c>
      <c r="B3132" s="19">
        <v>531</v>
      </c>
      <c r="C3132" s="77" t="s">
        <v>434</v>
      </c>
      <c r="D3132" s="131">
        <v>531</v>
      </c>
      <c r="E3132" s="43" t="s">
        <v>434</v>
      </c>
      <c r="F3132" s="131">
        <v>531</v>
      </c>
      <c r="G3132" s="43" t="s">
        <v>434</v>
      </c>
    </row>
    <row r="3133" spans="1:7" x14ac:dyDescent="0.3">
      <c r="A3133" s="44">
        <v>4</v>
      </c>
      <c r="B3133" s="21">
        <v>53101</v>
      </c>
      <c r="C3133" s="55" t="s">
        <v>485</v>
      </c>
      <c r="D3133" s="108">
        <v>53101</v>
      </c>
      <c r="E3133" s="45" t="s">
        <v>485</v>
      </c>
      <c r="F3133" s="108">
        <v>53101</v>
      </c>
      <c r="G3133" s="45" t="s">
        <v>485</v>
      </c>
    </row>
    <row r="3134" spans="1:7" x14ac:dyDescent="0.3">
      <c r="A3134" s="46">
        <v>5</v>
      </c>
      <c r="B3134" s="22">
        <v>5310101</v>
      </c>
      <c r="C3134" s="50" t="s">
        <v>486</v>
      </c>
      <c r="D3134" s="123">
        <v>5310101</v>
      </c>
      <c r="E3134" s="91" t="s">
        <v>486</v>
      </c>
      <c r="F3134" s="123">
        <v>5310101</v>
      </c>
      <c r="G3134" s="91" t="s">
        <v>486</v>
      </c>
    </row>
    <row r="3135" spans="1:7" x14ac:dyDescent="0.3">
      <c r="A3135" s="46">
        <v>5</v>
      </c>
      <c r="B3135" s="22">
        <v>5310189</v>
      </c>
      <c r="C3135" s="50" t="s">
        <v>487</v>
      </c>
      <c r="D3135" s="123">
        <v>5310189</v>
      </c>
      <c r="E3135" s="91" t="s">
        <v>487</v>
      </c>
      <c r="F3135" s="123">
        <v>5310189</v>
      </c>
      <c r="G3135" s="91" t="s">
        <v>487</v>
      </c>
    </row>
    <row r="3136" spans="1:7" x14ac:dyDescent="0.3">
      <c r="A3136" s="46">
        <v>5</v>
      </c>
      <c r="B3136" s="22">
        <v>5310190</v>
      </c>
      <c r="C3136" s="50" t="s">
        <v>1956</v>
      </c>
      <c r="D3136" s="123"/>
      <c r="E3136" s="91"/>
      <c r="F3136" s="123"/>
      <c r="G3136" s="91"/>
    </row>
    <row r="3137" spans="1:7" x14ac:dyDescent="0.3">
      <c r="A3137" s="46">
        <v>5</v>
      </c>
      <c r="B3137" s="22">
        <v>5310191</v>
      </c>
      <c r="C3137" s="50" t="s">
        <v>1957</v>
      </c>
      <c r="D3137" s="123"/>
      <c r="E3137" s="91"/>
      <c r="F3137" s="123"/>
      <c r="G3137" s="91"/>
    </row>
    <row r="3138" spans="1:7" x14ac:dyDescent="0.3">
      <c r="A3138" s="46">
        <v>5</v>
      </c>
      <c r="B3138" s="22">
        <v>5310195</v>
      </c>
      <c r="C3138" s="50" t="s">
        <v>1958</v>
      </c>
      <c r="D3138" s="123"/>
      <c r="E3138" s="91"/>
      <c r="F3138" s="123"/>
      <c r="G3138" s="91"/>
    </row>
    <row r="3139" spans="1:7" x14ac:dyDescent="0.3">
      <c r="A3139" s="44">
        <v>4</v>
      </c>
      <c r="B3139" s="21">
        <v>53102</v>
      </c>
      <c r="C3139" s="55" t="s">
        <v>488</v>
      </c>
      <c r="D3139" s="108">
        <v>53102</v>
      </c>
      <c r="E3139" s="45" t="s">
        <v>488</v>
      </c>
      <c r="F3139" s="108">
        <v>53102</v>
      </c>
      <c r="G3139" s="45" t="s">
        <v>488</v>
      </c>
    </row>
    <row r="3140" spans="1:7" x14ac:dyDescent="0.3">
      <c r="A3140" s="46">
        <v>5</v>
      </c>
      <c r="B3140" s="22">
        <v>5310289</v>
      </c>
      <c r="C3140" s="50" t="s">
        <v>489</v>
      </c>
      <c r="D3140" s="123">
        <v>5310289</v>
      </c>
      <c r="E3140" s="91" t="s">
        <v>489</v>
      </c>
      <c r="F3140" s="123">
        <v>5310289</v>
      </c>
      <c r="G3140" s="91" t="s">
        <v>489</v>
      </c>
    </row>
    <row r="3141" spans="1:7" x14ac:dyDescent="0.3">
      <c r="A3141" s="46">
        <v>5</v>
      </c>
      <c r="B3141" s="22">
        <v>5310290</v>
      </c>
      <c r="C3141" s="50" t="s">
        <v>1959</v>
      </c>
      <c r="D3141" s="123"/>
      <c r="E3141" s="91"/>
      <c r="F3141" s="123"/>
      <c r="G3141" s="91"/>
    </row>
    <row r="3142" spans="1:7" x14ac:dyDescent="0.3">
      <c r="A3142" s="46">
        <v>5</v>
      </c>
      <c r="B3142" s="22">
        <v>5310291</v>
      </c>
      <c r="C3142" s="50" t="s">
        <v>1960</v>
      </c>
      <c r="D3142" s="123"/>
      <c r="E3142" s="91"/>
      <c r="F3142" s="123"/>
      <c r="G3142" s="91"/>
    </row>
    <row r="3143" spans="1:7" x14ac:dyDescent="0.3">
      <c r="A3143" s="46">
        <v>5</v>
      </c>
      <c r="B3143" s="22">
        <v>5310295</v>
      </c>
      <c r="C3143" s="50" t="s">
        <v>1961</v>
      </c>
      <c r="D3143" s="123"/>
      <c r="E3143" s="91"/>
      <c r="F3143" s="123"/>
      <c r="G3143" s="91"/>
    </row>
    <row r="3144" spans="1:7" x14ac:dyDescent="0.3">
      <c r="A3144" s="42">
        <v>3</v>
      </c>
      <c r="B3144" s="19">
        <v>532</v>
      </c>
      <c r="C3144" s="77" t="s">
        <v>437</v>
      </c>
      <c r="D3144" s="131">
        <v>532</v>
      </c>
      <c r="E3144" s="43" t="s">
        <v>437</v>
      </c>
      <c r="F3144" s="131">
        <v>532</v>
      </c>
      <c r="G3144" s="43" t="s">
        <v>437</v>
      </c>
    </row>
    <row r="3145" spans="1:7" x14ac:dyDescent="0.3">
      <c r="A3145" s="44">
        <v>4</v>
      </c>
      <c r="B3145" s="21">
        <v>53201</v>
      </c>
      <c r="C3145" s="55" t="s">
        <v>490</v>
      </c>
      <c r="D3145" s="108">
        <v>53201</v>
      </c>
      <c r="E3145" s="45" t="s">
        <v>490</v>
      </c>
      <c r="F3145" s="108">
        <v>53201</v>
      </c>
      <c r="G3145" s="45" t="s">
        <v>490</v>
      </c>
    </row>
    <row r="3146" spans="1:7" x14ac:dyDescent="0.3">
      <c r="A3146" s="46">
        <v>5</v>
      </c>
      <c r="B3146" s="22">
        <v>5320101</v>
      </c>
      <c r="C3146" s="50" t="s">
        <v>491</v>
      </c>
      <c r="D3146" s="123">
        <v>5320101</v>
      </c>
      <c r="E3146" s="91" t="s">
        <v>491</v>
      </c>
      <c r="F3146" s="123">
        <v>5320101</v>
      </c>
      <c r="G3146" s="91" t="s">
        <v>491</v>
      </c>
    </row>
    <row r="3147" spans="1:7" x14ac:dyDescent="0.3">
      <c r="A3147" s="46">
        <v>5</v>
      </c>
      <c r="B3147" s="22">
        <v>5320189</v>
      </c>
      <c r="C3147" s="50" t="s">
        <v>492</v>
      </c>
      <c r="D3147" s="123">
        <v>5320189</v>
      </c>
      <c r="E3147" s="91" t="s">
        <v>492</v>
      </c>
      <c r="F3147" s="123">
        <v>5320189</v>
      </c>
      <c r="G3147" s="91" t="s">
        <v>492</v>
      </c>
    </row>
    <row r="3148" spans="1:7" x14ac:dyDescent="0.3">
      <c r="A3148" s="46">
        <v>5</v>
      </c>
      <c r="B3148" s="22">
        <v>5320190</v>
      </c>
      <c r="C3148" s="50" t="s">
        <v>1962</v>
      </c>
      <c r="D3148" s="123"/>
      <c r="E3148" s="91"/>
      <c r="F3148" s="123"/>
      <c r="G3148" s="91"/>
    </row>
    <row r="3149" spans="1:7" x14ac:dyDescent="0.3">
      <c r="A3149" s="46">
        <v>5</v>
      </c>
      <c r="B3149" s="22">
        <v>5320191</v>
      </c>
      <c r="C3149" s="50" t="s">
        <v>1963</v>
      </c>
      <c r="D3149" s="123"/>
      <c r="E3149" s="91"/>
      <c r="F3149" s="123"/>
      <c r="G3149" s="91"/>
    </row>
    <row r="3150" spans="1:7" x14ac:dyDescent="0.3">
      <c r="A3150" s="46">
        <v>5</v>
      </c>
      <c r="B3150" s="22">
        <v>5320195</v>
      </c>
      <c r="C3150" s="50" t="s">
        <v>1964</v>
      </c>
      <c r="D3150" s="123"/>
      <c r="E3150" s="91"/>
      <c r="F3150" s="123"/>
      <c r="G3150" s="91"/>
    </row>
    <row r="3151" spans="1:7" x14ac:dyDescent="0.3">
      <c r="A3151" s="44">
        <v>4</v>
      </c>
      <c r="B3151" s="21">
        <v>53202</v>
      </c>
      <c r="C3151" s="55" t="s">
        <v>493</v>
      </c>
      <c r="D3151" s="108">
        <v>53202</v>
      </c>
      <c r="E3151" s="45" t="s">
        <v>493</v>
      </c>
      <c r="F3151" s="108">
        <v>53202</v>
      </c>
      <c r="G3151" s="45" t="s">
        <v>493</v>
      </c>
    </row>
    <row r="3152" spans="1:7" x14ac:dyDescent="0.3">
      <c r="A3152" s="46">
        <v>5</v>
      </c>
      <c r="B3152" s="22">
        <v>5320201</v>
      </c>
      <c r="C3152" s="50" t="s">
        <v>494</v>
      </c>
      <c r="D3152" s="123">
        <v>5320201</v>
      </c>
      <c r="E3152" s="91" t="s">
        <v>494</v>
      </c>
      <c r="F3152" s="123">
        <v>5320201</v>
      </c>
      <c r="G3152" s="91" t="s">
        <v>494</v>
      </c>
    </row>
    <row r="3153" spans="1:7" x14ac:dyDescent="0.3">
      <c r="A3153" s="46">
        <v>5</v>
      </c>
      <c r="B3153" s="22">
        <v>5320289</v>
      </c>
      <c r="C3153" s="50" t="s">
        <v>495</v>
      </c>
      <c r="D3153" s="123">
        <v>5320289</v>
      </c>
      <c r="E3153" s="91" t="s">
        <v>495</v>
      </c>
      <c r="F3153" s="123">
        <v>5320289</v>
      </c>
      <c r="G3153" s="91" t="s">
        <v>495</v>
      </c>
    </row>
    <row r="3154" spans="1:7" x14ac:dyDescent="0.3">
      <c r="A3154" s="46">
        <v>5</v>
      </c>
      <c r="B3154" s="22">
        <v>5320290</v>
      </c>
      <c r="C3154" s="50" t="s">
        <v>1965</v>
      </c>
      <c r="D3154" s="123"/>
      <c r="E3154" s="91"/>
      <c r="F3154" s="123"/>
      <c r="G3154" s="91"/>
    </row>
    <row r="3155" spans="1:7" x14ac:dyDescent="0.3">
      <c r="A3155" s="46">
        <v>5</v>
      </c>
      <c r="B3155" s="22">
        <v>5320291</v>
      </c>
      <c r="C3155" s="50" t="s">
        <v>1966</v>
      </c>
      <c r="D3155" s="123"/>
      <c r="E3155" s="91"/>
      <c r="F3155" s="123"/>
      <c r="G3155" s="91"/>
    </row>
    <row r="3156" spans="1:7" x14ac:dyDescent="0.3">
      <c r="A3156" s="46">
        <v>5</v>
      </c>
      <c r="B3156" s="22">
        <v>5320295</v>
      </c>
      <c r="C3156" s="50" t="s">
        <v>1967</v>
      </c>
      <c r="D3156" s="123"/>
      <c r="E3156" s="91"/>
      <c r="F3156" s="123"/>
      <c r="G3156" s="91"/>
    </row>
    <row r="3157" spans="1:7" x14ac:dyDescent="0.3">
      <c r="A3157" s="42">
        <v>3</v>
      </c>
      <c r="B3157" s="19">
        <v>533</v>
      </c>
      <c r="C3157" s="77" t="s">
        <v>1968</v>
      </c>
      <c r="D3157" s="138"/>
      <c r="E3157" s="93"/>
      <c r="F3157" s="138"/>
      <c r="G3157" s="93"/>
    </row>
    <row r="3158" spans="1:7" x14ac:dyDescent="0.3">
      <c r="A3158" s="44">
        <v>4</v>
      </c>
      <c r="B3158" s="21">
        <v>53301</v>
      </c>
      <c r="C3158" s="55" t="s">
        <v>1968</v>
      </c>
      <c r="D3158" s="139"/>
      <c r="E3158" s="94"/>
      <c r="F3158" s="139"/>
      <c r="G3158" s="94"/>
    </row>
    <row r="3159" spans="1:7" x14ac:dyDescent="0.3">
      <c r="A3159" s="46">
        <v>5</v>
      </c>
      <c r="B3159" s="22">
        <v>5330101</v>
      </c>
      <c r="C3159" s="50" t="s">
        <v>1968</v>
      </c>
      <c r="D3159" s="140"/>
      <c r="E3159" s="95"/>
      <c r="F3159" s="140"/>
      <c r="G3159" s="95"/>
    </row>
    <row r="3160" spans="1:7" x14ac:dyDescent="0.3">
      <c r="A3160" s="40">
        <v>2</v>
      </c>
      <c r="B3160" s="18">
        <v>54</v>
      </c>
      <c r="C3160" s="97" t="s">
        <v>440</v>
      </c>
      <c r="D3160" s="130">
        <v>54</v>
      </c>
      <c r="E3160" s="41" t="s">
        <v>440</v>
      </c>
      <c r="F3160" s="130">
        <v>54</v>
      </c>
      <c r="G3160" s="41" t="s">
        <v>440</v>
      </c>
    </row>
    <row r="3161" spans="1:7" x14ac:dyDescent="0.3">
      <c r="A3161" s="42">
        <v>3</v>
      </c>
      <c r="B3161" s="19">
        <v>541</v>
      </c>
      <c r="C3161" s="77" t="s">
        <v>496</v>
      </c>
      <c r="D3161" s="131">
        <v>541</v>
      </c>
      <c r="E3161" s="43" t="s">
        <v>496</v>
      </c>
      <c r="F3161" s="131">
        <v>541</v>
      </c>
      <c r="G3161" s="43" t="s">
        <v>496</v>
      </c>
    </row>
    <row r="3162" spans="1:7" x14ac:dyDescent="0.3">
      <c r="A3162" s="44">
        <v>4</v>
      </c>
      <c r="B3162" s="21">
        <v>54101</v>
      </c>
      <c r="C3162" s="55" t="s">
        <v>497</v>
      </c>
      <c r="D3162" s="108">
        <v>54101</v>
      </c>
      <c r="E3162" s="45" t="s">
        <v>497</v>
      </c>
      <c r="F3162" s="108">
        <v>54101</v>
      </c>
      <c r="G3162" s="45" t="s">
        <v>497</v>
      </c>
    </row>
    <row r="3163" spans="1:7" x14ac:dyDescent="0.3">
      <c r="A3163" s="46">
        <v>5</v>
      </c>
      <c r="B3163" s="22">
        <v>5410101</v>
      </c>
      <c r="C3163" s="50" t="s">
        <v>498</v>
      </c>
      <c r="D3163" s="123">
        <v>5410101</v>
      </c>
      <c r="E3163" s="91" t="s">
        <v>498</v>
      </c>
      <c r="F3163" s="123">
        <v>5410101</v>
      </c>
      <c r="G3163" s="91" t="s">
        <v>498</v>
      </c>
    </row>
    <row r="3164" spans="1:7" x14ac:dyDescent="0.3">
      <c r="A3164" s="46">
        <v>5</v>
      </c>
      <c r="B3164" s="22">
        <v>5410102</v>
      </c>
      <c r="C3164" s="50" t="s">
        <v>499</v>
      </c>
      <c r="D3164" s="123">
        <v>5410102</v>
      </c>
      <c r="E3164" s="91" t="s">
        <v>499</v>
      </c>
      <c r="F3164" s="123">
        <v>5410102</v>
      </c>
      <c r="G3164" s="91" t="s">
        <v>499</v>
      </c>
    </row>
    <row r="3165" spans="1:7" x14ac:dyDescent="0.3">
      <c r="A3165" s="46">
        <v>5</v>
      </c>
      <c r="B3165" s="22">
        <v>5410190</v>
      </c>
      <c r="C3165" s="50" t="s">
        <v>1969</v>
      </c>
      <c r="D3165" s="123"/>
      <c r="E3165" s="91"/>
      <c r="F3165" s="123"/>
      <c r="G3165" s="91"/>
    </row>
    <row r="3166" spans="1:7" x14ac:dyDescent="0.3">
      <c r="A3166" s="46">
        <v>5</v>
      </c>
      <c r="B3166" s="22">
        <v>5410191</v>
      </c>
      <c r="C3166" s="50" t="s">
        <v>1970</v>
      </c>
      <c r="D3166" s="123"/>
      <c r="E3166" s="91"/>
      <c r="F3166" s="123"/>
      <c r="G3166" s="91"/>
    </row>
    <row r="3167" spans="1:7" ht="28.8" x14ac:dyDescent="0.3">
      <c r="A3167" s="46">
        <v>5</v>
      </c>
      <c r="B3167" s="22">
        <v>5410195</v>
      </c>
      <c r="C3167" s="50" t="s">
        <v>1971</v>
      </c>
      <c r="D3167" s="123"/>
      <c r="E3167" s="91"/>
      <c r="F3167" s="123"/>
      <c r="G3167" s="91"/>
    </row>
    <row r="3168" spans="1:7" x14ac:dyDescent="0.3">
      <c r="A3168" s="44">
        <v>4</v>
      </c>
      <c r="B3168" s="21">
        <v>54102</v>
      </c>
      <c r="C3168" s="55" t="s">
        <v>500</v>
      </c>
      <c r="D3168" s="108">
        <v>54102</v>
      </c>
      <c r="E3168" s="45" t="s">
        <v>500</v>
      </c>
      <c r="F3168" s="108">
        <v>54102</v>
      </c>
      <c r="G3168" s="45" t="s">
        <v>500</v>
      </c>
    </row>
    <row r="3169" spans="1:7" x14ac:dyDescent="0.3">
      <c r="A3169" s="46">
        <v>5</v>
      </c>
      <c r="B3169" s="22">
        <v>5410201</v>
      </c>
      <c r="C3169" s="50" t="s">
        <v>501</v>
      </c>
      <c r="D3169" s="123">
        <v>5410201</v>
      </c>
      <c r="E3169" s="91" t="s">
        <v>501</v>
      </c>
      <c r="F3169" s="123">
        <v>5410201</v>
      </c>
      <c r="G3169" s="91" t="s">
        <v>501</v>
      </c>
    </row>
    <row r="3170" spans="1:7" x14ac:dyDescent="0.3">
      <c r="A3170" s="46">
        <v>5</v>
      </c>
      <c r="B3170" s="22">
        <v>5410289</v>
      </c>
      <c r="C3170" s="50" t="s">
        <v>502</v>
      </c>
      <c r="D3170" s="123">
        <v>5410289</v>
      </c>
      <c r="E3170" s="91" t="s">
        <v>502</v>
      </c>
      <c r="F3170" s="123">
        <v>5410289</v>
      </c>
      <c r="G3170" s="91" t="s">
        <v>502</v>
      </c>
    </row>
    <row r="3171" spans="1:7" x14ac:dyDescent="0.3">
      <c r="A3171" s="46">
        <v>5</v>
      </c>
      <c r="B3171" s="22">
        <v>5410290</v>
      </c>
      <c r="C3171" s="50" t="s">
        <v>1972</v>
      </c>
      <c r="D3171" s="123"/>
      <c r="E3171" s="91"/>
      <c r="F3171" s="123"/>
      <c r="G3171" s="91"/>
    </row>
    <row r="3172" spans="1:7" x14ac:dyDescent="0.3">
      <c r="A3172" s="46">
        <v>5</v>
      </c>
      <c r="B3172" s="22">
        <v>5410291</v>
      </c>
      <c r="C3172" s="50" t="s">
        <v>1973</v>
      </c>
      <c r="D3172" s="123"/>
      <c r="E3172" s="91"/>
      <c r="F3172" s="123"/>
      <c r="G3172" s="91"/>
    </row>
    <row r="3173" spans="1:7" ht="28.8" x14ac:dyDescent="0.3">
      <c r="A3173" s="46">
        <v>5</v>
      </c>
      <c r="B3173" s="22">
        <v>5410295</v>
      </c>
      <c r="C3173" s="50" t="s">
        <v>1974</v>
      </c>
      <c r="D3173" s="123"/>
      <c r="E3173" s="91"/>
      <c r="F3173" s="123"/>
      <c r="G3173" s="91"/>
    </row>
    <row r="3174" spans="1:7" x14ac:dyDescent="0.3">
      <c r="A3174" s="42">
        <v>3</v>
      </c>
      <c r="B3174" s="19">
        <v>542</v>
      </c>
      <c r="C3174" s="77" t="s">
        <v>503</v>
      </c>
      <c r="D3174" s="131">
        <v>542</v>
      </c>
      <c r="E3174" s="43" t="s">
        <v>503</v>
      </c>
      <c r="F3174" s="131">
        <v>542</v>
      </c>
      <c r="G3174" s="43" t="s">
        <v>503</v>
      </c>
    </row>
    <row r="3175" spans="1:7" x14ac:dyDescent="0.3">
      <c r="A3175" s="44">
        <v>4</v>
      </c>
      <c r="B3175" s="21">
        <v>54201</v>
      </c>
      <c r="C3175" s="55" t="s">
        <v>504</v>
      </c>
      <c r="D3175" s="108">
        <v>54201</v>
      </c>
      <c r="E3175" s="45" t="s">
        <v>504</v>
      </c>
      <c r="F3175" s="108">
        <v>54201</v>
      </c>
      <c r="G3175" s="45" t="s">
        <v>504</v>
      </c>
    </row>
    <row r="3176" spans="1:7" x14ac:dyDescent="0.3">
      <c r="A3176" s="46">
        <v>5</v>
      </c>
      <c r="B3176" s="22">
        <v>5420101</v>
      </c>
      <c r="C3176" s="50" t="s">
        <v>505</v>
      </c>
      <c r="D3176" s="123">
        <v>5420101</v>
      </c>
      <c r="E3176" s="91" t="s">
        <v>505</v>
      </c>
      <c r="F3176" s="123">
        <v>5420101</v>
      </c>
      <c r="G3176" s="91" t="s">
        <v>505</v>
      </c>
    </row>
    <row r="3177" spans="1:7" ht="28.8" x14ac:dyDescent="0.3">
      <c r="A3177" s="46">
        <v>5</v>
      </c>
      <c r="B3177" s="22">
        <v>5420102</v>
      </c>
      <c r="C3177" s="50" t="s">
        <v>1975</v>
      </c>
      <c r="D3177" s="123">
        <v>5420102</v>
      </c>
      <c r="E3177" s="91" t="s">
        <v>1975</v>
      </c>
      <c r="F3177" s="123">
        <v>5420102</v>
      </c>
      <c r="G3177" s="91" t="s">
        <v>1975</v>
      </c>
    </row>
    <row r="3178" spans="1:7" x14ac:dyDescent="0.3">
      <c r="A3178" s="46">
        <v>5</v>
      </c>
      <c r="B3178" s="22">
        <v>5420103</v>
      </c>
      <c r="C3178" s="50" t="s">
        <v>1976</v>
      </c>
      <c r="D3178" s="123">
        <v>5420103</v>
      </c>
      <c r="E3178" s="91" t="s">
        <v>1976</v>
      </c>
      <c r="F3178" s="123">
        <v>5420103</v>
      </c>
      <c r="G3178" s="91" t="s">
        <v>1976</v>
      </c>
    </row>
    <row r="3179" spans="1:7" x14ac:dyDescent="0.3">
      <c r="A3179" s="46">
        <v>5</v>
      </c>
      <c r="B3179" s="22">
        <v>5420104</v>
      </c>
      <c r="C3179" s="50" t="s">
        <v>1977</v>
      </c>
      <c r="D3179" s="123">
        <v>5420104</v>
      </c>
      <c r="E3179" s="91" t="s">
        <v>1977</v>
      </c>
      <c r="F3179" s="123">
        <v>5420104</v>
      </c>
      <c r="G3179" s="91" t="s">
        <v>1977</v>
      </c>
    </row>
    <row r="3180" spans="1:7" ht="82.5" customHeight="1" x14ac:dyDescent="0.3">
      <c r="A3180" s="46">
        <v>5</v>
      </c>
      <c r="B3180" s="22">
        <v>5420105</v>
      </c>
      <c r="C3180" s="50" t="s">
        <v>506</v>
      </c>
      <c r="D3180" s="123">
        <v>5420105</v>
      </c>
      <c r="E3180" s="91" t="s">
        <v>506</v>
      </c>
      <c r="F3180" s="123">
        <v>5420105</v>
      </c>
      <c r="G3180" s="91" t="s">
        <v>506</v>
      </c>
    </row>
    <row r="3181" spans="1:7" x14ac:dyDescent="0.3">
      <c r="A3181" s="46">
        <v>5</v>
      </c>
      <c r="B3181" s="22">
        <v>5420189</v>
      </c>
      <c r="C3181" s="50" t="s">
        <v>507</v>
      </c>
      <c r="D3181" s="123">
        <v>5420189</v>
      </c>
      <c r="E3181" s="91" t="s">
        <v>507</v>
      </c>
      <c r="F3181" s="123">
        <v>5420189</v>
      </c>
      <c r="G3181" s="91" t="s">
        <v>507</v>
      </c>
    </row>
    <row r="3182" spans="1:7" x14ac:dyDescent="0.3">
      <c r="A3182" s="46">
        <v>5</v>
      </c>
      <c r="B3182" s="22">
        <v>5420190</v>
      </c>
      <c r="C3182" s="50" t="s">
        <v>1978</v>
      </c>
      <c r="D3182" s="123"/>
      <c r="E3182" s="91"/>
      <c r="F3182" s="123"/>
      <c r="G3182" s="91"/>
    </row>
    <row r="3183" spans="1:7" x14ac:dyDescent="0.3">
      <c r="A3183" s="46">
        <v>5</v>
      </c>
      <c r="B3183" s="22">
        <v>5420191</v>
      </c>
      <c r="C3183" s="50" t="s">
        <v>1979</v>
      </c>
      <c r="D3183" s="123"/>
      <c r="E3183" s="91"/>
      <c r="F3183" s="123"/>
      <c r="G3183" s="91"/>
    </row>
    <row r="3184" spans="1:7" ht="28.8" x14ac:dyDescent="0.3">
      <c r="A3184" s="46">
        <v>5</v>
      </c>
      <c r="B3184" s="22">
        <v>5420195</v>
      </c>
      <c r="C3184" s="50" t="s">
        <v>1980</v>
      </c>
      <c r="D3184" s="123"/>
      <c r="E3184" s="91"/>
      <c r="F3184" s="123"/>
      <c r="G3184" s="91"/>
    </row>
    <row r="3185" spans="1:7" x14ac:dyDescent="0.3">
      <c r="A3185" s="44">
        <v>4</v>
      </c>
      <c r="B3185" s="21">
        <v>54202</v>
      </c>
      <c r="C3185" s="55" t="s">
        <v>508</v>
      </c>
      <c r="D3185" s="108">
        <v>54202</v>
      </c>
      <c r="E3185" s="45" t="s">
        <v>508</v>
      </c>
      <c r="F3185" s="108">
        <v>54202</v>
      </c>
      <c r="G3185" s="45" t="s">
        <v>508</v>
      </c>
    </row>
    <row r="3186" spans="1:7" x14ac:dyDescent="0.3">
      <c r="A3186" s="46">
        <v>5</v>
      </c>
      <c r="B3186" s="22">
        <v>5420201</v>
      </c>
      <c r="C3186" s="50" t="s">
        <v>509</v>
      </c>
      <c r="D3186" s="123">
        <v>5420201</v>
      </c>
      <c r="E3186" s="91" t="s">
        <v>509</v>
      </c>
      <c r="F3186" s="123">
        <v>5420201</v>
      </c>
      <c r="G3186" s="91" t="s">
        <v>509</v>
      </c>
    </row>
    <row r="3187" spans="1:7" x14ac:dyDescent="0.3">
      <c r="A3187" s="46">
        <v>5</v>
      </c>
      <c r="B3187" s="22">
        <v>5420202</v>
      </c>
      <c r="C3187" s="50" t="s">
        <v>510</v>
      </c>
      <c r="D3187" s="123">
        <v>5420202</v>
      </c>
      <c r="E3187" s="91" t="s">
        <v>510</v>
      </c>
      <c r="F3187" s="123">
        <v>5420202</v>
      </c>
      <c r="G3187" s="91" t="s">
        <v>510</v>
      </c>
    </row>
    <row r="3188" spans="1:7" x14ac:dyDescent="0.3">
      <c r="A3188" s="46">
        <v>5</v>
      </c>
      <c r="B3188" s="22">
        <v>5420203</v>
      </c>
      <c r="C3188" s="50" t="s">
        <v>511</v>
      </c>
      <c r="D3188" s="123">
        <v>5420203</v>
      </c>
      <c r="E3188" s="91" t="s">
        <v>511</v>
      </c>
      <c r="F3188" s="123">
        <v>5420203</v>
      </c>
      <c r="G3188" s="91" t="s">
        <v>511</v>
      </c>
    </row>
    <row r="3189" spans="1:7" x14ac:dyDescent="0.3">
      <c r="A3189" s="46">
        <v>5</v>
      </c>
      <c r="B3189" s="22">
        <v>5420204</v>
      </c>
      <c r="C3189" s="50" t="s">
        <v>521</v>
      </c>
      <c r="D3189" s="123">
        <v>5420204</v>
      </c>
      <c r="E3189" s="91" t="s">
        <v>521</v>
      </c>
      <c r="F3189" s="123">
        <v>5420204</v>
      </c>
      <c r="G3189" s="91" t="s">
        <v>521</v>
      </c>
    </row>
    <row r="3190" spans="1:7" x14ac:dyDescent="0.3">
      <c r="A3190" s="46">
        <v>5</v>
      </c>
      <c r="B3190" s="22">
        <v>5420205</v>
      </c>
      <c r="C3190" s="50" t="s">
        <v>2240</v>
      </c>
      <c r="D3190" s="123">
        <v>5420205</v>
      </c>
      <c r="E3190" s="91" t="s">
        <v>2240</v>
      </c>
      <c r="F3190" s="123">
        <v>5420205</v>
      </c>
      <c r="G3190" s="91" t="s">
        <v>2240</v>
      </c>
    </row>
    <row r="3191" spans="1:7" x14ac:dyDescent="0.3">
      <c r="A3191" s="46">
        <v>5</v>
      </c>
      <c r="B3191" s="22">
        <v>5420206</v>
      </c>
      <c r="C3191" s="50" t="s">
        <v>512</v>
      </c>
      <c r="D3191" s="123">
        <v>5420206</v>
      </c>
      <c r="E3191" s="91" t="s">
        <v>512</v>
      </c>
      <c r="F3191" s="123">
        <v>5420206</v>
      </c>
      <c r="G3191" s="91" t="s">
        <v>512</v>
      </c>
    </row>
    <row r="3192" spans="1:7" x14ac:dyDescent="0.3">
      <c r="A3192" s="46">
        <v>5</v>
      </c>
      <c r="B3192" s="22">
        <v>5420207</v>
      </c>
      <c r="C3192" s="50" t="s">
        <v>506</v>
      </c>
      <c r="D3192" s="123">
        <v>5420207</v>
      </c>
      <c r="E3192" s="91" t="s">
        <v>506</v>
      </c>
      <c r="F3192" s="123">
        <v>5420207</v>
      </c>
      <c r="G3192" s="91" t="s">
        <v>506</v>
      </c>
    </row>
    <row r="3193" spans="1:7" x14ac:dyDescent="0.3">
      <c r="A3193" s="46">
        <v>5</v>
      </c>
      <c r="B3193" s="22">
        <v>5420289</v>
      </c>
      <c r="C3193" s="50" t="s">
        <v>513</v>
      </c>
      <c r="D3193" s="123">
        <v>5420289</v>
      </c>
      <c r="E3193" s="91" t="s">
        <v>513</v>
      </c>
      <c r="F3193" s="123">
        <v>5420289</v>
      </c>
      <c r="G3193" s="91" t="s">
        <v>513</v>
      </c>
    </row>
    <row r="3194" spans="1:7" x14ac:dyDescent="0.3">
      <c r="A3194" s="46">
        <v>5</v>
      </c>
      <c r="B3194" s="22">
        <v>5420290</v>
      </c>
      <c r="C3194" s="50" t="s">
        <v>1981</v>
      </c>
      <c r="D3194" s="123"/>
      <c r="E3194" s="91"/>
      <c r="F3194" s="123"/>
      <c r="G3194" s="91"/>
    </row>
    <row r="3195" spans="1:7" x14ac:dyDescent="0.3">
      <c r="A3195" s="46">
        <v>5</v>
      </c>
      <c r="B3195" s="22">
        <v>5420291</v>
      </c>
      <c r="C3195" s="50" t="s">
        <v>1982</v>
      </c>
      <c r="D3195" s="123"/>
      <c r="E3195" s="91"/>
      <c r="F3195" s="123"/>
      <c r="G3195" s="91"/>
    </row>
    <row r="3196" spans="1:7" ht="28.8" x14ac:dyDescent="0.3">
      <c r="A3196" s="46">
        <v>5</v>
      </c>
      <c r="B3196" s="22">
        <v>5420295</v>
      </c>
      <c r="C3196" s="50" t="s">
        <v>1983</v>
      </c>
      <c r="D3196" s="123"/>
      <c r="E3196" s="91"/>
      <c r="F3196" s="123"/>
      <c r="G3196" s="91"/>
    </row>
    <row r="3197" spans="1:7" x14ac:dyDescent="0.3">
      <c r="A3197" s="40">
        <v>2</v>
      </c>
      <c r="B3197" s="18">
        <v>57</v>
      </c>
      <c r="C3197" s="97" t="s">
        <v>514</v>
      </c>
      <c r="D3197" s="130">
        <v>57</v>
      </c>
      <c r="E3197" s="41" t="s">
        <v>514</v>
      </c>
      <c r="F3197" s="130">
        <v>57</v>
      </c>
      <c r="G3197" s="41" t="s">
        <v>514</v>
      </c>
    </row>
    <row r="3198" spans="1:7" x14ac:dyDescent="0.3">
      <c r="A3198" s="42">
        <v>3</v>
      </c>
      <c r="B3198" s="19">
        <v>571</v>
      </c>
      <c r="C3198" s="77" t="s">
        <v>514</v>
      </c>
      <c r="D3198" s="131">
        <v>571</v>
      </c>
      <c r="E3198" s="43" t="s">
        <v>514</v>
      </c>
      <c r="F3198" s="131">
        <v>571</v>
      </c>
      <c r="G3198" s="43" t="s">
        <v>514</v>
      </c>
    </row>
    <row r="3199" spans="1:7" x14ac:dyDescent="0.3">
      <c r="A3199" s="44">
        <v>4</v>
      </c>
      <c r="B3199" s="21">
        <v>57101</v>
      </c>
      <c r="C3199" s="55" t="s">
        <v>515</v>
      </c>
      <c r="D3199" s="108">
        <v>57101</v>
      </c>
      <c r="E3199" s="45" t="s">
        <v>515</v>
      </c>
      <c r="F3199" s="108">
        <v>57101</v>
      </c>
      <c r="G3199" s="45" t="s">
        <v>515</v>
      </c>
    </row>
    <row r="3200" spans="1:7" x14ac:dyDescent="0.3">
      <c r="A3200" s="46">
        <v>5</v>
      </c>
      <c r="B3200" s="22">
        <v>5710101</v>
      </c>
      <c r="C3200" s="50" t="s">
        <v>516</v>
      </c>
      <c r="D3200" s="123">
        <v>5710101</v>
      </c>
      <c r="E3200" s="91" t="s">
        <v>516</v>
      </c>
      <c r="F3200" s="123">
        <v>5710101</v>
      </c>
      <c r="G3200" s="91" t="s">
        <v>516</v>
      </c>
    </row>
    <row r="3201" spans="1:7" x14ac:dyDescent="0.3">
      <c r="A3201" s="46">
        <v>5</v>
      </c>
      <c r="B3201" s="22">
        <v>5710102</v>
      </c>
      <c r="C3201" s="91" t="s">
        <v>517</v>
      </c>
      <c r="D3201" s="123">
        <v>5710102</v>
      </c>
      <c r="E3201" s="91" t="s">
        <v>517</v>
      </c>
      <c r="F3201" s="123">
        <v>5710102</v>
      </c>
      <c r="G3201" s="91" t="s">
        <v>517</v>
      </c>
    </row>
    <row r="3202" spans="1:7" x14ac:dyDescent="0.3">
      <c r="A3202" s="46">
        <v>5</v>
      </c>
      <c r="B3202" s="22">
        <v>5710192</v>
      </c>
      <c r="C3202" s="50" t="s">
        <v>1984</v>
      </c>
      <c r="D3202" s="123"/>
      <c r="E3202" s="91"/>
      <c r="F3202" s="123"/>
      <c r="G3202" s="91"/>
    </row>
    <row r="3203" spans="1:7" x14ac:dyDescent="0.3">
      <c r="A3203" s="44">
        <v>4</v>
      </c>
      <c r="B3203" s="21">
        <v>57102</v>
      </c>
      <c r="C3203" s="55" t="s">
        <v>518</v>
      </c>
      <c r="D3203" s="108">
        <v>57102</v>
      </c>
      <c r="E3203" s="45" t="s">
        <v>518</v>
      </c>
      <c r="F3203" s="108">
        <v>57102</v>
      </c>
      <c r="G3203" s="45" t="s">
        <v>518</v>
      </c>
    </row>
    <row r="3204" spans="1:7" x14ac:dyDescent="0.3">
      <c r="A3204" s="46">
        <v>5</v>
      </c>
      <c r="B3204" s="22">
        <v>5710201</v>
      </c>
      <c r="C3204" s="50" t="s">
        <v>518</v>
      </c>
      <c r="D3204" s="123">
        <v>5710201</v>
      </c>
      <c r="E3204" s="91" t="s">
        <v>518</v>
      </c>
      <c r="F3204" s="123">
        <v>5710201</v>
      </c>
      <c r="G3204" s="91" t="s">
        <v>518</v>
      </c>
    </row>
    <row r="3205" spans="1:7" x14ac:dyDescent="0.3">
      <c r="A3205" s="46">
        <v>5</v>
      </c>
      <c r="B3205" s="22">
        <v>5710292</v>
      </c>
      <c r="C3205" s="50" t="s">
        <v>1985</v>
      </c>
      <c r="D3205" s="123"/>
      <c r="E3205" s="91"/>
      <c r="F3205" s="123"/>
      <c r="G3205" s="91"/>
    </row>
    <row r="3206" spans="1:7" x14ac:dyDescent="0.3">
      <c r="A3206" s="44">
        <v>4</v>
      </c>
      <c r="B3206" s="21">
        <v>57103</v>
      </c>
      <c r="C3206" s="55" t="s">
        <v>519</v>
      </c>
      <c r="D3206" s="108">
        <v>57103</v>
      </c>
      <c r="E3206" s="45" t="s">
        <v>519</v>
      </c>
      <c r="F3206" s="108">
        <v>57103</v>
      </c>
      <c r="G3206" s="45" t="s">
        <v>519</v>
      </c>
    </row>
    <row r="3207" spans="1:7" x14ac:dyDescent="0.3">
      <c r="A3207" s="46">
        <v>5</v>
      </c>
      <c r="B3207" s="22">
        <v>5710301</v>
      </c>
      <c r="C3207" s="50" t="s">
        <v>2480</v>
      </c>
      <c r="D3207" s="123">
        <v>5710301</v>
      </c>
      <c r="E3207" s="91" t="s">
        <v>2480</v>
      </c>
      <c r="F3207" s="123">
        <v>5710301</v>
      </c>
      <c r="G3207" s="91" t="s">
        <v>2480</v>
      </c>
    </row>
    <row r="3208" spans="1:7" x14ac:dyDescent="0.3">
      <c r="A3208" s="46">
        <v>5</v>
      </c>
      <c r="B3208" s="22">
        <v>5710392</v>
      </c>
      <c r="C3208" s="50" t="s">
        <v>1875</v>
      </c>
      <c r="D3208" s="123"/>
      <c r="E3208" s="91"/>
      <c r="F3208" s="140"/>
      <c r="G3208" s="95"/>
    </row>
    <row r="3209" spans="1:7" x14ac:dyDescent="0.3">
      <c r="A3209" s="40">
        <v>2</v>
      </c>
      <c r="B3209" s="18">
        <v>58</v>
      </c>
      <c r="C3209" s="97" t="s">
        <v>1986</v>
      </c>
      <c r="D3209" s="130"/>
      <c r="E3209" s="41"/>
      <c r="F3209" s="137"/>
      <c r="G3209" s="92"/>
    </row>
    <row r="3210" spans="1:7" x14ac:dyDescent="0.3">
      <c r="A3210" s="42">
        <v>3</v>
      </c>
      <c r="B3210" s="19">
        <v>581</v>
      </c>
      <c r="C3210" s="77" t="s">
        <v>2992</v>
      </c>
      <c r="D3210" s="138"/>
      <c r="E3210" s="93"/>
      <c r="F3210" s="138"/>
      <c r="G3210" s="93"/>
    </row>
    <row r="3211" spans="1:7" x14ac:dyDescent="0.3">
      <c r="A3211" s="44">
        <v>4</v>
      </c>
      <c r="B3211" s="21">
        <v>58101</v>
      </c>
      <c r="C3211" s="55" t="s">
        <v>2992</v>
      </c>
      <c r="D3211" s="139"/>
      <c r="E3211" s="94"/>
      <c r="F3211" s="139"/>
      <c r="G3211" s="94"/>
    </row>
    <row r="3212" spans="1:7" x14ac:dyDescent="0.3">
      <c r="A3212" s="46">
        <v>5</v>
      </c>
      <c r="B3212" s="22">
        <v>5810101</v>
      </c>
      <c r="C3212" s="50" t="s">
        <v>2992</v>
      </c>
      <c r="D3212" s="140"/>
      <c r="E3212" s="95"/>
      <c r="F3212" s="140"/>
      <c r="G3212" s="95"/>
    </row>
    <row r="3213" spans="1:7" x14ac:dyDescent="0.3">
      <c r="A3213" s="46">
        <v>5</v>
      </c>
      <c r="B3213" s="22">
        <v>5810190</v>
      </c>
      <c r="C3213" s="50" t="s">
        <v>2993</v>
      </c>
      <c r="D3213" s="140"/>
      <c r="E3213" s="95"/>
      <c r="F3213" s="140"/>
      <c r="G3213" s="95"/>
    </row>
    <row r="3214" spans="1:7" x14ac:dyDescent="0.3">
      <c r="A3214" s="42">
        <v>3</v>
      </c>
      <c r="B3214" s="19">
        <v>582</v>
      </c>
      <c r="C3214" s="77" t="s">
        <v>1987</v>
      </c>
      <c r="D3214" s="138"/>
      <c r="E3214" s="93"/>
      <c r="F3214" s="138"/>
      <c r="G3214" s="93"/>
    </row>
    <row r="3215" spans="1:7" x14ac:dyDescent="0.3">
      <c r="A3215" s="44">
        <v>4</v>
      </c>
      <c r="B3215" s="21">
        <v>58201</v>
      </c>
      <c r="C3215" s="55" t="s">
        <v>1987</v>
      </c>
      <c r="D3215" s="139"/>
      <c r="E3215" s="94"/>
      <c r="F3215" s="139"/>
      <c r="G3215" s="94"/>
    </row>
    <row r="3216" spans="1:7" x14ac:dyDescent="0.3">
      <c r="A3216" s="46">
        <v>5</v>
      </c>
      <c r="B3216" s="22">
        <v>5820101</v>
      </c>
      <c r="C3216" s="50" t="s">
        <v>1987</v>
      </c>
      <c r="D3216" s="140"/>
      <c r="E3216" s="95"/>
      <c r="F3216" s="140"/>
      <c r="G3216" s="95"/>
    </row>
    <row r="3217" spans="1:7" x14ac:dyDescent="0.3">
      <c r="A3217" s="46">
        <v>5</v>
      </c>
      <c r="B3217" s="22">
        <v>5820190</v>
      </c>
      <c r="C3217" s="50" t="s">
        <v>1988</v>
      </c>
      <c r="D3217" s="140"/>
      <c r="E3217" s="95"/>
      <c r="F3217" s="140"/>
      <c r="G3217" s="95"/>
    </row>
    <row r="3218" spans="1:7" x14ac:dyDescent="0.3">
      <c r="A3218" s="42">
        <v>3</v>
      </c>
      <c r="B3218" s="19">
        <v>583</v>
      </c>
      <c r="C3218" s="77" t="s">
        <v>1989</v>
      </c>
      <c r="D3218" s="138"/>
      <c r="E3218" s="93"/>
      <c r="F3218" s="138"/>
      <c r="G3218" s="93"/>
    </row>
    <row r="3219" spans="1:7" x14ac:dyDescent="0.3">
      <c r="A3219" s="44">
        <v>4</v>
      </c>
      <c r="B3219" s="21">
        <v>58301</v>
      </c>
      <c r="C3219" s="55" t="s">
        <v>1989</v>
      </c>
      <c r="D3219" s="139"/>
      <c r="E3219" s="94"/>
      <c r="F3219" s="139"/>
      <c r="G3219" s="94"/>
    </row>
    <row r="3220" spans="1:7" x14ac:dyDescent="0.3">
      <c r="A3220" s="46">
        <v>5</v>
      </c>
      <c r="B3220" s="22">
        <v>5830101</v>
      </c>
      <c r="C3220" s="50" t="s">
        <v>1989</v>
      </c>
      <c r="D3220" s="140"/>
      <c r="E3220" s="95"/>
      <c r="F3220" s="140"/>
      <c r="G3220" s="95"/>
    </row>
    <row r="3221" spans="1:7" x14ac:dyDescent="0.3">
      <c r="A3221" s="46">
        <v>5</v>
      </c>
      <c r="B3221" s="22">
        <v>5830190</v>
      </c>
      <c r="C3221" s="50" t="s">
        <v>1990</v>
      </c>
      <c r="D3221" s="140"/>
      <c r="E3221" s="95"/>
      <c r="F3221" s="140"/>
      <c r="G3221" s="95"/>
    </row>
    <row r="3222" spans="1:7" x14ac:dyDescent="0.3">
      <c r="A3222" s="42">
        <v>3</v>
      </c>
      <c r="B3222" s="19">
        <v>584</v>
      </c>
      <c r="C3222" s="77" t="s">
        <v>1991</v>
      </c>
      <c r="D3222" s="138"/>
      <c r="E3222" s="93"/>
      <c r="F3222" s="138"/>
      <c r="G3222" s="93"/>
    </row>
    <row r="3223" spans="1:7" x14ac:dyDescent="0.3">
      <c r="A3223" s="44">
        <v>4</v>
      </c>
      <c r="B3223" s="21">
        <v>58401</v>
      </c>
      <c r="C3223" s="55" t="s">
        <v>1991</v>
      </c>
      <c r="D3223" s="139"/>
      <c r="E3223" s="94"/>
      <c r="F3223" s="139"/>
      <c r="G3223" s="94"/>
    </row>
    <row r="3224" spans="1:7" x14ac:dyDescent="0.3">
      <c r="A3224" s="46">
        <v>5</v>
      </c>
      <c r="B3224" s="22">
        <v>5840101</v>
      </c>
      <c r="C3224" s="50" t="s">
        <v>1991</v>
      </c>
      <c r="D3224" s="140"/>
      <c r="E3224" s="95"/>
      <c r="F3224" s="140"/>
      <c r="G3224" s="95"/>
    </row>
    <row r="3225" spans="1:7" x14ac:dyDescent="0.3">
      <c r="A3225" s="46">
        <v>5</v>
      </c>
      <c r="B3225" s="22">
        <v>5840190</v>
      </c>
      <c r="C3225" s="50" t="s">
        <v>1992</v>
      </c>
      <c r="D3225" s="140"/>
      <c r="E3225" s="95"/>
      <c r="F3225" s="140"/>
      <c r="G3225" s="95"/>
    </row>
    <row r="3226" spans="1:7" x14ac:dyDescent="0.3">
      <c r="A3226" s="46">
        <v>5</v>
      </c>
      <c r="B3226" s="22">
        <v>5840195</v>
      </c>
      <c r="C3226" s="50" t="s">
        <v>1993</v>
      </c>
      <c r="D3226" s="140"/>
      <c r="E3226" s="95"/>
      <c r="F3226" s="140"/>
      <c r="G3226" s="95"/>
    </row>
    <row r="3227" spans="1:7" x14ac:dyDescent="0.3">
      <c r="A3227" s="42">
        <v>3</v>
      </c>
      <c r="B3227" s="19">
        <v>585</v>
      </c>
      <c r="C3227" s="77" t="s">
        <v>1994</v>
      </c>
      <c r="D3227" s="138"/>
      <c r="E3227" s="93"/>
      <c r="F3227" s="138"/>
      <c r="G3227" s="93"/>
    </row>
    <row r="3228" spans="1:7" x14ac:dyDescent="0.3">
      <c r="A3228" s="44">
        <v>4</v>
      </c>
      <c r="B3228" s="21">
        <v>58501</v>
      </c>
      <c r="C3228" s="55" t="s">
        <v>1994</v>
      </c>
      <c r="D3228" s="139"/>
      <c r="E3228" s="94"/>
      <c r="F3228" s="139"/>
      <c r="G3228" s="94"/>
    </row>
    <row r="3229" spans="1:7" x14ac:dyDescent="0.3">
      <c r="A3229" s="46">
        <v>5</v>
      </c>
      <c r="B3229" s="22">
        <v>5850101</v>
      </c>
      <c r="C3229" s="50" t="s">
        <v>1994</v>
      </c>
      <c r="D3229" s="140"/>
      <c r="E3229" s="95"/>
      <c r="F3229" s="140"/>
      <c r="G3229" s="95"/>
    </row>
    <row r="3230" spans="1:7" x14ac:dyDescent="0.3">
      <c r="A3230" s="46">
        <v>5</v>
      </c>
      <c r="B3230" s="22">
        <v>5850190</v>
      </c>
      <c r="C3230" s="50" t="s">
        <v>1995</v>
      </c>
      <c r="D3230" s="140"/>
      <c r="E3230" s="95"/>
      <c r="F3230" s="140"/>
      <c r="G3230" s="95"/>
    </row>
    <row r="3231" spans="1:7" x14ac:dyDescent="0.3">
      <c r="A3231" s="42">
        <v>3</v>
      </c>
      <c r="B3231" s="19">
        <v>586</v>
      </c>
      <c r="C3231" s="77" t="s">
        <v>1996</v>
      </c>
      <c r="D3231" s="138"/>
      <c r="E3231" s="93"/>
      <c r="F3231" s="138"/>
      <c r="G3231" s="93"/>
    </row>
    <row r="3232" spans="1:7" x14ac:dyDescent="0.3">
      <c r="A3232" s="44">
        <v>4</v>
      </c>
      <c r="B3232" s="21">
        <v>58601</v>
      </c>
      <c r="C3232" s="55" t="s">
        <v>1996</v>
      </c>
      <c r="D3232" s="139"/>
      <c r="E3232" s="94"/>
      <c r="F3232" s="139"/>
      <c r="G3232" s="94"/>
    </row>
    <row r="3233" spans="1:7" x14ac:dyDescent="0.3">
      <c r="A3233" s="46">
        <v>5</v>
      </c>
      <c r="B3233" s="22">
        <v>5860101</v>
      </c>
      <c r="C3233" s="50" t="s">
        <v>1996</v>
      </c>
      <c r="D3233" s="140"/>
      <c r="E3233" s="95"/>
      <c r="F3233" s="140"/>
      <c r="G3233" s="95"/>
    </row>
    <row r="3234" spans="1:7" x14ac:dyDescent="0.3">
      <c r="A3234" s="46">
        <v>5</v>
      </c>
      <c r="B3234" s="22">
        <v>5860190</v>
      </c>
      <c r="C3234" s="50" t="s">
        <v>1997</v>
      </c>
      <c r="D3234" s="140"/>
      <c r="E3234" s="95"/>
      <c r="F3234" s="140"/>
      <c r="G3234" s="95"/>
    </row>
    <row r="3235" spans="1:7" x14ac:dyDescent="0.3">
      <c r="A3235" s="42">
        <v>3</v>
      </c>
      <c r="B3235" s="19">
        <v>587</v>
      </c>
      <c r="C3235" s="77" t="s">
        <v>1998</v>
      </c>
      <c r="D3235" s="138"/>
      <c r="E3235" s="93"/>
      <c r="F3235" s="138"/>
      <c r="G3235" s="93"/>
    </row>
    <row r="3236" spans="1:7" x14ac:dyDescent="0.3">
      <c r="A3236" s="44">
        <v>4</v>
      </c>
      <c r="B3236" s="21">
        <v>58701</v>
      </c>
      <c r="C3236" s="55" t="s">
        <v>1998</v>
      </c>
      <c r="D3236" s="139"/>
      <c r="E3236" s="94"/>
      <c r="F3236" s="139"/>
      <c r="G3236" s="94"/>
    </row>
    <row r="3237" spans="1:7" x14ac:dyDescent="0.3">
      <c r="A3237" s="46">
        <v>5</v>
      </c>
      <c r="B3237" s="22">
        <v>5870101</v>
      </c>
      <c r="C3237" s="50" t="s">
        <v>1998</v>
      </c>
      <c r="D3237" s="140"/>
      <c r="E3237" s="95"/>
      <c r="F3237" s="140"/>
      <c r="G3237" s="95"/>
    </row>
    <row r="3238" spans="1:7" x14ac:dyDescent="0.3">
      <c r="A3238" s="46">
        <v>5</v>
      </c>
      <c r="B3238" s="22">
        <v>5870190</v>
      </c>
      <c r="C3238" s="50" t="s">
        <v>1999</v>
      </c>
      <c r="D3238" s="140"/>
      <c r="E3238" s="95"/>
      <c r="F3238" s="140"/>
      <c r="G3238" s="95"/>
    </row>
    <row r="3239" spans="1:7" x14ac:dyDescent="0.3">
      <c r="A3239" s="42">
        <v>3</v>
      </c>
      <c r="B3239" s="19">
        <v>588</v>
      </c>
      <c r="C3239" s="77" t="s">
        <v>2000</v>
      </c>
      <c r="D3239" s="138"/>
      <c r="E3239" s="93"/>
      <c r="F3239" s="138"/>
      <c r="G3239" s="93"/>
    </row>
    <row r="3240" spans="1:7" x14ac:dyDescent="0.3">
      <c r="A3240" s="44">
        <v>4</v>
      </c>
      <c r="B3240" s="21">
        <v>58801</v>
      </c>
      <c r="C3240" s="55" t="s">
        <v>2000</v>
      </c>
      <c r="D3240" s="139"/>
      <c r="E3240" s="94"/>
      <c r="F3240" s="139"/>
      <c r="G3240" s="94"/>
    </row>
    <row r="3241" spans="1:7" x14ac:dyDescent="0.3">
      <c r="A3241" s="46">
        <v>5</v>
      </c>
      <c r="B3241" s="22">
        <v>5880101</v>
      </c>
      <c r="C3241" s="50" t="s">
        <v>2000</v>
      </c>
      <c r="D3241" s="140"/>
      <c r="E3241" s="95"/>
      <c r="F3241" s="140"/>
      <c r="G3241" s="95"/>
    </row>
    <row r="3242" spans="1:7" x14ac:dyDescent="0.3">
      <c r="A3242" s="46">
        <v>5</v>
      </c>
      <c r="B3242" s="22">
        <v>5880190</v>
      </c>
      <c r="C3242" s="50" t="s">
        <v>2994</v>
      </c>
      <c r="D3242" s="140"/>
      <c r="E3242" s="95"/>
      <c r="F3242" s="140"/>
      <c r="G3242" s="95"/>
    </row>
    <row r="3243" spans="1:7" ht="28.8" x14ac:dyDescent="0.3">
      <c r="A3243" s="46">
        <v>5</v>
      </c>
      <c r="B3243" s="22">
        <v>5880195</v>
      </c>
      <c r="C3243" s="50" t="s">
        <v>2995</v>
      </c>
      <c r="D3243" s="140"/>
      <c r="E3243" s="95"/>
      <c r="F3243" s="140"/>
      <c r="G3243" s="95"/>
    </row>
    <row r="3244" spans="1:7" ht="28.8" x14ac:dyDescent="0.3">
      <c r="A3244" s="42">
        <v>3</v>
      </c>
      <c r="B3244" s="19">
        <v>589</v>
      </c>
      <c r="C3244" s="77" t="s">
        <v>2001</v>
      </c>
      <c r="D3244" s="138"/>
      <c r="E3244" s="93"/>
      <c r="F3244" s="138"/>
      <c r="G3244" s="93"/>
    </row>
    <row r="3245" spans="1:7" ht="28.8" x14ac:dyDescent="0.3">
      <c r="A3245" s="44">
        <v>4</v>
      </c>
      <c r="B3245" s="21">
        <v>58901</v>
      </c>
      <c r="C3245" s="55" t="s">
        <v>2001</v>
      </c>
      <c r="D3245" s="139"/>
      <c r="E3245" s="94"/>
      <c r="F3245" s="139"/>
      <c r="G3245" s="94"/>
    </row>
    <row r="3246" spans="1:7" ht="28.8" x14ac:dyDescent="0.3">
      <c r="A3246" s="46">
        <v>5</v>
      </c>
      <c r="B3246" s="22">
        <v>5890101</v>
      </c>
      <c r="C3246" s="50" t="s">
        <v>2001</v>
      </c>
      <c r="D3246" s="140"/>
      <c r="E3246" s="95"/>
      <c r="F3246" s="140"/>
      <c r="G3246" s="95"/>
    </row>
    <row r="3247" spans="1:7" ht="28.8" x14ac:dyDescent="0.3">
      <c r="A3247" s="46">
        <v>5</v>
      </c>
      <c r="B3247" s="22">
        <v>5890190</v>
      </c>
      <c r="C3247" s="50" t="s">
        <v>2002</v>
      </c>
      <c r="D3247" s="140"/>
      <c r="E3247" s="95"/>
      <c r="F3247" s="140"/>
      <c r="G3247" s="95"/>
    </row>
    <row r="3248" spans="1:7" x14ac:dyDescent="0.3">
      <c r="A3248" s="40">
        <v>2</v>
      </c>
      <c r="B3248" s="18">
        <v>59</v>
      </c>
      <c r="C3248" s="97" t="s">
        <v>520</v>
      </c>
      <c r="D3248" s="141">
        <v>59</v>
      </c>
      <c r="E3248" s="41" t="s">
        <v>520</v>
      </c>
      <c r="F3248" s="150">
        <v>59</v>
      </c>
      <c r="G3248" s="41" t="s">
        <v>520</v>
      </c>
    </row>
    <row r="3249" spans="1:7" ht="19.5" customHeight="1" x14ac:dyDescent="0.3">
      <c r="A3249" s="42">
        <v>3</v>
      </c>
      <c r="B3249" s="19">
        <v>591</v>
      </c>
      <c r="C3249" s="77" t="s">
        <v>2003</v>
      </c>
      <c r="D3249" s="126"/>
      <c r="E3249" s="77"/>
      <c r="F3249" s="126"/>
      <c r="G3249" s="77"/>
    </row>
    <row r="3250" spans="1:7" ht="24" customHeight="1" x14ac:dyDescent="0.3">
      <c r="A3250" s="44">
        <v>4</v>
      </c>
      <c r="B3250" s="21">
        <v>59101</v>
      </c>
      <c r="C3250" s="55" t="s">
        <v>2004</v>
      </c>
      <c r="D3250" s="127"/>
      <c r="E3250" s="55"/>
      <c r="F3250" s="127"/>
      <c r="G3250" s="55"/>
    </row>
    <row r="3251" spans="1:7" x14ac:dyDescent="0.3">
      <c r="A3251" s="46">
        <v>5</v>
      </c>
      <c r="B3251" s="22">
        <v>5910189</v>
      </c>
      <c r="C3251" s="50" t="s">
        <v>2005</v>
      </c>
      <c r="D3251" s="128"/>
      <c r="E3251" s="50"/>
      <c r="F3251" s="128"/>
      <c r="G3251" s="50"/>
    </row>
    <row r="3252" spans="1:7" x14ac:dyDescent="0.3">
      <c r="A3252" s="46">
        <v>5</v>
      </c>
      <c r="B3252" s="22">
        <v>5910190</v>
      </c>
      <c r="C3252" s="50" t="s">
        <v>2996</v>
      </c>
      <c r="D3252" s="128"/>
      <c r="E3252" s="50"/>
      <c r="F3252" s="128"/>
      <c r="G3252" s="50"/>
    </row>
    <row r="3253" spans="1:7" ht="33.75" customHeight="1" x14ac:dyDescent="0.3">
      <c r="A3253" s="44">
        <v>4</v>
      </c>
      <c r="B3253" s="21">
        <v>59102</v>
      </c>
      <c r="C3253" s="55" t="s">
        <v>2997</v>
      </c>
      <c r="D3253" s="127"/>
      <c r="E3253" s="55"/>
      <c r="F3253" s="127"/>
      <c r="G3253" s="55"/>
    </row>
    <row r="3254" spans="1:7" x14ac:dyDescent="0.3">
      <c r="A3254" s="46">
        <v>5</v>
      </c>
      <c r="B3254" s="22">
        <v>5910289</v>
      </c>
      <c r="C3254" s="50" t="s">
        <v>2998</v>
      </c>
      <c r="D3254" s="128"/>
      <c r="E3254" s="50"/>
      <c r="F3254" s="128"/>
      <c r="G3254" s="50"/>
    </row>
    <row r="3255" spans="1:7" x14ac:dyDescent="0.3">
      <c r="A3255" s="46">
        <v>5</v>
      </c>
      <c r="B3255" s="22">
        <v>5910290</v>
      </c>
      <c r="C3255" s="50" t="s">
        <v>3095</v>
      </c>
      <c r="D3255" s="128"/>
      <c r="E3255" s="50"/>
      <c r="F3255" s="128"/>
      <c r="G3255" s="50"/>
    </row>
    <row r="3256" spans="1:7" x14ac:dyDescent="0.3">
      <c r="A3256" s="44">
        <v>4</v>
      </c>
      <c r="B3256" s="21">
        <v>59103</v>
      </c>
      <c r="C3256" s="55" t="s">
        <v>2006</v>
      </c>
      <c r="D3256" s="127"/>
      <c r="E3256" s="55"/>
      <c r="F3256" s="127"/>
      <c r="G3256" s="55"/>
    </row>
    <row r="3257" spans="1:7" x14ac:dyDescent="0.3">
      <c r="A3257" s="46">
        <v>5</v>
      </c>
      <c r="B3257" s="22">
        <v>5910301</v>
      </c>
      <c r="C3257" s="50" t="s">
        <v>2007</v>
      </c>
      <c r="D3257" s="128"/>
      <c r="E3257" s="50"/>
      <c r="F3257" s="128"/>
      <c r="G3257" s="50"/>
    </row>
    <row r="3258" spans="1:7" x14ac:dyDescent="0.3">
      <c r="A3258" s="46">
        <v>5</v>
      </c>
      <c r="B3258" s="22">
        <v>5910389</v>
      </c>
      <c r="C3258" s="50" t="s">
        <v>2008</v>
      </c>
      <c r="D3258" s="128"/>
      <c r="E3258" s="50"/>
      <c r="F3258" s="128"/>
      <c r="G3258" s="50"/>
    </row>
    <row r="3259" spans="1:7" x14ac:dyDescent="0.3">
      <c r="A3259" s="46">
        <v>5</v>
      </c>
      <c r="B3259" s="22">
        <v>5910390</v>
      </c>
      <c r="C3259" s="50" t="s">
        <v>3096</v>
      </c>
      <c r="D3259" s="128"/>
      <c r="E3259" s="50"/>
      <c r="F3259" s="128"/>
      <c r="G3259" s="50"/>
    </row>
    <row r="3260" spans="1:7" x14ac:dyDescent="0.3">
      <c r="A3260" s="44">
        <v>4</v>
      </c>
      <c r="B3260" s="21">
        <v>59104</v>
      </c>
      <c r="C3260" s="55" t="s">
        <v>2009</v>
      </c>
      <c r="D3260" s="127"/>
      <c r="E3260" s="55"/>
      <c r="F3260" s="127"/>
      <c r="G3260" s="55"/>
    </row>
    <row r="3261" spans="1:7" x14ac:dyDescent="0.3">
      <c r="A3261" s="46">
        <v>5</v>
      </c>
      <c r="B3261" s="22">
        <v>5910489</v>
      </c>
      <c r="C3261" s="50" t="s">
        <v>2010</v>
      </c>
      <c r="D3261" s="128"/>
      <c r="E3261" s="50"/>
      <c r="F3261" s="128"/>
      <c r="G3261" s="50"/>
    </row>
    <row r="3262" spans="1:7" ht="28.8" x14ac:dyDescent="0.3">
      <c r="A3262" s="46">
        <v>5</v>
      </c>
      <c r="B3262" s="22">
        <v>5910490</v>
      </c>
      <c r="C3262" s="50" t="s">
        <v>2011</v>
      </c>
      <c r="D3262" s="128"/>
      <c r="E3262" s="50"/>
      <c r="F3262" s="128"/>
      <c r="G3262" s="50"/>
    </row>
    <row r="3263" spans="1:7" x14ac:dyDescent="0.3">
      <c r="A3263" s="44">
        <v>4</v>
      </c>
      <c r="B3263" s="21">
        <v>59105</v>
      </c>
      <c r="C3263" s="55" t="s">
        <v>2012</v>
      </c>
      <c r="D3263" s="127"/>
      <c r="E3263" s="55"/>
      <c r="F3263" s="127"/>
      <c r="G3263" s="55"/>
    </row>
    <row r="3264" spans="1:7" x14ac:dyDescent="0.3">
      <c r="A3264" s="46">
        <v>5</v>
      </c>
      <c r="B3264" s="22">
        <v>5910589</v>
      </c>
      <c r="C3264" s="50" t="s">
        <v>2012</v>
      </c>
      <c r="D3264" s="128"/>
      <c r="E3264" s="50"/>
      <c r="F3264" s="128"/>
      <c r="G3264" s="50"/>
    </row>
    <row r="3265" spans="1:7" x14ac:dyDescent="0.3">
      <c r="A3265" s="46">
        <v>5</v>
      </c>
      <c r="B3265" s="22">
        <v>5910590</v>
      </c>
      <c r="C3265" s="50" t="s">
        <v>2013</v>
      </c>
      <c r="D3265" s="128"/>
      <c r="E3265" s="50"/>
      <c r="F3265" s="128"/>
      <c r="G3265" s="50"/>
    </row>
    <row r="3266" spans="1:7" x14ac:dyDescent="0.3">
      <c r="A3266" s="42">
        <v>3</v>
      </c>
      <c r="B3266" s="19">
        <v>592</v>
      </c>
      <c r="C3266" s="77" t="s">
        <v>1930</v>
      </c>
      <c r="D3266" s="126"/>
      <c r="E3266" s="77"/>
      <c r="F3266" s="126"/>
      <c r="G3266" s="77"/>
    </row>
    <row r="3267" spans="1:7" x14ac:dyDescent="0.3">
      <c r="A3267" s="44">
        <v>4</v>
      </c>
      <c r="B3267" s="21">
        <v>59201</v>
      </c>
      <c r="C3267" s="55" t="s">
        <v>2014</v>
      </c>
      <c r="D3267" s="127"/>
      <c r="E3267" s="55"/>
      <c r="F3267" s="127"/>
      <c r="G3267" s="55"/>
    </row>
    <row r="3268" spans="1:7" x14ac:dyDescent="0.3">
      <c r="A3268" s="46">
        <v>5</v>
      </c>
      <c r="B3268" s="22">
        <v>5920101</v>
      </c>
      <c r="C3268" s="50" t="s">
        <v>2014</v>
      </c>
      <c r="D3268" s="128"/>
      <c r="E3268" s="50"/>
      <c r="F3268" s="128"/>
      <c r="G3268" s="50"/>
    </row>
    <row r="3269" spans="1:7" x14ac:dyDescent="0.3">
      <c r="A3269" s="46">
        <v>5</v>
      </c>
      <c r="B3269" s="22">
        <v>5920190</v>
      </c>
      <c r="C3269" s="50" t="s">
        <v>3097</v>
      </c>
      <c r="D3269" s="128"/>
      <c r="E3269" s="50"/>
      <c r="F3269" s="128"/>
      <c r="G3269" s="50"/>
    </row>
    <row r="3270" spans="1:7" x14ac:dyDescent="0.3">
      <c r="A3270" s="42">
        <v>3</v>
      </c>
      <c r="B3270" s="19">
        <v>593</v>
      </c>
      <c r="C3270" s="77" t="s">
        <v>2015</v>
      </c>
      <c r="D3270" s="126">
        <v>593</v>
      </c>
      <c r="E3270" s="77" t="s">
        <v>2015</v>
      </c>
      <c r="F3270" s="126">
        <v>593</v>
      </c>
      <c r="G3270" s="77" t="s">
        <v>2015</v>
      </c>
    </row>
    <row r="3271" spans="1:7" x14ac:dyDescent="0.3">
      <c r="A3271" s="44">
        <v>4</v>
      </c>
      <c r="B3271" s="21">
        <v>59301</v>
      </c>
      <c r="C3271" s="55" t="s">
        <v>2016</v>
      </c>
      <c r="D3271" s="127">
        <v>59301</v>
      </c>
      <c r="E3271" s="55" t="s">
        <v>2016</v>
      </c>
      <c r="F3271" s="127">
        <v>59301</v>
      </c>
      <c r="G3271" s="55" t="s">
        <v>2016</v>
      </c>
    </row>
    <row r="3272" spans="1:7" x14ac:dyDescent="0.3">
      <c r="A3272" s="46">
        <v>5</v>
      </c>
      <c r="B3272" s="22">
        <v>5930101</v>
      </c>
      <c r="C3272" s="50" t="s">
        <v>2017</v>
      </c>
      <c r="D3272" s="128">
        <v>5930101</v>
      </c>
      <c r="E3272" s="50" t="s">
        <v>2017</v>
      </c>
      <c r="F3272" s="128">
        <v>5930101</v>
      </c>
      <c r="G3272" s="50" t="s">
        <v>2017</v>
      </c>
    </row>
    <row r="3273" spans="1:7" x14ac:dyDescent="0.3">
      <c r="A3273" s="46">
        <v>5</v>
      </c>
      <c r="B3273" s="22">
        <v>5930102</v>
      </c>
      <c r="C3273" s="50" t="s">
        <v>2435</v>
      </c>
      <c r="D3273" s="128">
        <v>5930102</v>
      </c>
      <c r="E3273" s="50" t="s">
        <v>2435</v>
      </c>
      <c r="F3273" s="128">
        <v>5930102</v>
      </c>
      <c r="G3273" s="50" t="s">
        <v>2435</v>
      </c>
    </row>
    <row r="3274" spans="1:7" x14ac:dyDescent="0.3">
      <c r="A3274" s="46">
        <v>5</v>
      </c>
      <c r="B3274" s="22">
        <v>5930103</v>
      </c>
      <c r="C3274" s="50" t="s">
        <v>2018</v>
      </c>
      <c r="D3274" s="128">
        <v>5930103</v>
      </c>
      <c r="E3274" s="50" t="s">
        <v>2018</v>
      </c>
      <c r="F3274" s="128">
        <v>5930103</v>
      </c>
      <c r="G3274" s="50" t="s">
        <v>2018</v>
      </c>
    </row>
    <row r="3275" spans="1:7" x14ac:dyDescent="0.3">
      <c r="A3275" s="46">
        <v>5</v>
      </c>
      <c r="B3275" s="22">
        <v>5930104</v>
      </c>
      <c r="C3275" s="50" t="s">
        <v>2019</v>
      </c>
      <c r="D3275" s="128">
        <v>5930104</v>
      </c>
      <c r="E3275" s="50" t="s">
        <v>2019</v>
      </c>
      <c r="F3275" s="128">
        <v>5930104</v>
      </c>
      <c r="G3275" s="50" t="s">
        <v>2019</v>
      </c>
    </row>
    <row r="3276" spans="1:7" ht="28.8" x14ac:dyDescent="0.3">
      <c r="A3276" s="46">
        <v>5</v>
      </c>
      <c r="B3276" s="22">
        <v>5930105</v>
      </c>
      <c r="C3276" s="50" t="s">
        <v>2999</v>
      </c>
      <c r="D3276" s="128">
        <v>5930105</v>
      </c>
      <c r="E3276" s="50" t="s">
        <v>2999</v>
      </c>
      <c r="F3276" s="128">
        <v>5930105</v>
      </c>
      <c r="G3276" s="50" t="s">
        <v>2999</v>
      </c>
    </row>
    <row r="3277" spans="1:7" x14ac:dyDescent="0.3">
      <c r="A3277" s="46">
        <v>5</v>
      </c>
      <c r="B3277" s="22">
        <v>5930189</v>
      </c>
      <c r="C3277" s="50" t="s">
        <v>2020</v>
      </c>
      <c r="D3277" s="128">
        <v>5930189</v>
      </c>
      <c r="E3277" s="50" t="s">
        <v>2020</v>
      </c>
      <c r="F3277" s="128">
        <v>5930189</v>
      </c>
      <c r="G3277" s="50" t="s">
        <v>2020</v>
      </c>
    </row>
    <row r="3278" spans="1:7" x14ac:dyDescent="0.3">
      <c r="A3278" s="44">
        <v>4</v>
      </c>
      <c r="B3278" s="21">
        <v>59302</v>
      </c>
      <c r="C3278" s="55" t="s">
        <v>2021</v>
      </c>
      <c r="D3278" s="127">
        <v>59302</v>
      </c>
      <c r="E3278" s="55" t="s">
        <v>2021</v>
      </c>
      <c r="F3278" s="127">
        <v>59302</v>
      </c>
      <c r="G3278" s="55" t="s">
        <v>2021</v>
      </c>
    </row>
    <row r="3279" spans="1:7" x14ac:dyDescent="0.3">
      <c r="A3279" s="46">
        <v>5</v>
      </c>
      <c r="B3279" s="22">
        <v>5930201</v>
      </c>
      <c r="C3279" s="50" t="s">
        <v>2021</v>
      </c>
      <c r="D3279" s="128">
        <v>5930201</v>
      </c>
      <c r="E3279" s="50" t="s">
        <v>2021</v>
      </c>
      <c r="F3279" s="128">
        <v>5930201</v>
      </c>
      <c r="G3279" s="50" t="s">
        <v>2021</v>
      </c>
    </row>
    <row r="3280" spans="1:7" ht="28.8" x14ac:dyDescent="0.3">
      <c r="A3280" s="46">
        <v>5</v>
      </c>
      <c r="B3280" s="22">
        <v>5930202</v>
      </c>
      <c r="C3280" s="50" t="s">
        <v>2241</v>
      </c>
      <c r="D3280" s="128">
        <v>5930202</v>
      </c>
      <c r="E3280" s="50" t="s">
        <v>2241</v>
      </c>
      <c r="F3280" s="128">
        <v>5930202</v>
      </c>
      <c r="G3280" s="50" t="s">
        <v>2241</v>
      </c>
    </row>
    <row r="3281" spans="1:7" x14ac:dyDescent="0.3">
      <c r="A3281" s="44">
        <v>4</v>
      </c>
      <c r="B3281" s="21">
        <v>59309</v>
      </c>
      <c r="C3281" s="55" t="s">
        <v>2022</v>
      </c>
      <c r="D3281" s="127">
        <v>59309</v>
      </c>
      <c r="E3281" s="55" t="s">
        <v>2022</v>
      </c>
      <c r="F3281" s="127">
        <v>59309</v>
      </c>
      <c r="G3281" s="55" t="s">
        <v>2022</v>
      </c>
    </row>
    <row r="3282" spans="1:7" x14ac:dyDescent="0.3">
      <c r="A3282" s="46">
        <v>5</v>
      </c>
      <c r="B3282" s="22">
        <v>5930901</v>
      </c>
      <c r="C3282" s="50" t="s">
        <v>2023</v>
      </c>
      <c r="D3282" s="128">
        <v>5930901</v>
      </c>
      <c r="E3282" s="50" t="s">
        <v>2023</v>
      </c>
      <c r="F3282" s="128">
        <v>5930901</v>
      </c>
      <c r="G3282" s="50" t="s">
        <v>2023</v>
      </c>
    </row>
    <row r="3283" spans="1:7" x14ac:dyDescent="0.3">
      <c r="A3283" s="46">
        <v>5</v>
      </c>
      <c r="B3283" s="22">
        <v>5930902</v>
      </c>
      <c r="C3283" s="50" t="s">
        <v>2024</v>
      </c>
      <c r="D3283" s="128">
        <v>5930902</v>
      </c>
      <c r="E3283" s="50" t="s">
        <v>2024</v>
      </c>
      <c r="F3283" s="128">
        <v>5930902</v>
      </c>
      <c r="G3283" s="50" t="s">
        <v>2024</v>
      </c>
    </row>
    <row r="3284" spans="1:7" x14ac:dyDescent="0.3">
      <c r="A3284" s="46">
        <v>5</v>
      </c>
      <c r="B3284" s="22">
        <v>5930903</v>
      </c>
      <c r="C3284" s="50" t="s">
        <v>2025</v>
      </c>
      <c r="D3284" s="128">
        <v>5930903</v>
      </c>
      <c r="E3284" s="50" t="s">
        <v>2025</v>
      </c>
      <c r="F3284" s="128">
        <v>5930903</v>
      </c>
      <c r="G3284" s="50" t="s">
        <v>2025</v>
      </c>
    </row>
    <row r="3285" spans="1:7" x14ac:dyDescent="0.3">
      <c r="A3285" s="46">
        <v>5</v>
      </c>
      <c r="B3285" s="22">
        <v>5930904</v>
      </c>
      <c r="C3285" s="50" t="s">
        <v>2026</v>
      </c>
      <c r="D3285" s="128">
        <v>5930904</v>
      </c>
      <c r="E3285" s="50" t="s">
        <v>2026</v>
      </c>
      <c r="F3285" s="128">
        <v>5930904</v>
      </c>
      <c r="G3285" s="50" t="s">
        <v>2026</v>
      </c>
    </row>
    <row r="3286" spans="1:7" x14ac:dyDescent="0.3">
      <c r="A3286" s="46">
        <v>5</v>
      </c>
      <c r="B3286" s="22">
        <v>5930905</v>
      </c>
      <c r="C3286" s="50" t="s">
        <v>2027</v>
      </c>
      <c r="D3286" s="128">
        <v>5930905</v>
      </c>
      <c r="E3286" s="50" t="s">
        <v>2027</v>
      </c>
      <c r="F3286" s="128">
        <v>5930905</v>
      </c>
      <c r="G3286" s="50" t="s">
        <v>2027</v>
      </c>
    </row>
    <row r="3287" spans="1:7" x14ac:dyDescent="0.3">
      <c r="A3287" s="46">
        <v>5</v>
      </c>
      <c r="B3287" s="22">
        <v>5930906</v>
      </c>
      <c r="C3287" s="50" t="s">
        <v>2028</v>
      </c>
      <c r="D3287" s="128">
        <v>5930906</v>
      </c>
      <c r="E3287" s="50" t="s">
        <v>2028</v>
      </c>
      <c r="F3287" s="128">
        <v>5930906</v>
      </c>
      <c r="G3287" s="50" t="s">
        <v>2028</v>
      </c>
    </row>
    <row r="3288" spans="1:7" ht="28.8" x14ac:dyDescent="0.3">
      <c r="A3288" s="46">
        <v>5</v>
      </c>
      <c r="B3288" s="22">
        <v>5930907</v>
      </c>
      <c r="C3288" s="50" t="s">
        <v>2029</v>
      </c>
      <c r="D3288" s="128">
        <v>5930907</v>
      </c>
      <c r="E3288" s="50" t="s">
        <v>2029</v>
      </c>
      <c r="F3288" s="128">
        <v>5930907</v>
      </c>
      <c r="G3288" s="50" t="s">
        <v>2029</v>
      </c>
    </row>
    <row r="3289" spans="1:7" x14ac:dyDescent="0.3">
      <c r="A3289" s="46">
        <v>5</v>
      </c>
      <c r="B3289" s="22">
        <v>5930908</v>
      </c>
      <c r="C3289" s="50" t="s">
        <v>2030</v>
      </c>
      <c r="D3289" s="128">
        <v>5930908</v>
      </c>
      <c r="E3289" s="50" t="s">
        <v>2030</v>
      </c>
      <c r="F3289" s="128">
        <v>5930908</v>
      </c>
      <c r="G3289" s="50" t="s">
        <v>2030</v>
      </c>
    </row>
    <row r="3290" spans="1:7" x14ac:dyDescent="0.3">
      <c r="A3290" s="48">
        <v>5</v>
      </c>
      <c r="B3290" s="22">
        <v>5930989</v>
      </c>
      <c r="C3290" s="50" t="s">
        <v>2022</v>
      </c>
      <c r="D3290" s="128">
        <v>5930989</v>
      </c>
      <c r="E3290" s="50" t="s">
        <v>2022</v>
      </c>
      <c r="F3290" s="128">
        <v>5930989</v>
      </c>
      <c r="G3290" s="50" t="s">
        <v>2022</v>
      </c>
    </row>
    <row r="3291" spans="1:7" x14ac:dyDescent="0.3">
      <c r="A3291" s="42">
        <v>3</v>
      </c>
      <c r="B3291" s="19">
        <v>599</v>
      </c>
      <c r="C3291" s="77" t="s">
        <v>2031</v>
      </c>
      <c r="D3291" s="126"/>
      <c r="E3291" s="77"/>
      <c r="F3291" s="126"/>
      <c r="G3291" s="77"/>
    </row>
    <row r="3292" spans="1:7" x14ac:dyDescent="0.3">
      <c r="A3292" s="44">
        <v>4</v>
      </c>
      <c r="B3292" s="21">
        <v>59901</v>
      </c>
      <c r="C3292" s="55" t="s">
        <v>2032</v>
      </c>
      <c r="D3292" s="127"/>
      <c r="E3292" s="55"/>
      <c r="F3292" s="127"/>
      <c r="G3292" s="55"/>
    </row>
    <row r="3293" spans="1:7" x14ac:dyDescent="0.3">
      <c r="A3293" s="46">
        <v>5</v>
      </c>
      <c r="B3293" s="22">
        <v>5990101</v>
      </c>
      <c r="C3293" s="50" t="s">
        <v>2242</v>
      </c>
      <c r="D3293" s="128"/>
      <c r="E3293" s="50"/>
      <c r="F3293" s="128"/>
      <c r="G3293" s="50"/>
    </row>
    <row r="3294" spans="1:7" x14ac:dyDescent="0.3">
      <c r="A3294" s="46">
        <v>5</v>
      </c>
      <c r="B3294" s="22">
        <v>5990102</v>
      </c>
      <c r="C3294" s="50" t="s">
        <v>3000</v>
      </c>
      <c r="D3294" s="128"/>
      <c r="E3294" s="50"/>
      <c r="F3294" s="128"/>
      <c r="G3294" s="50"/>
    </row>
    <row r="3295" spans="1:7" ht="28.8" x14ac:dyDescent="0.3">
      <c r="A3295" s="46">
        <v>5</v>
      </c>
      <c r="B3295" s="22">
        <v>5990103</v>
      </c>
      <c r="C3295" s="50" t="s">
        <v>2033</v>
      </c>
      <c r="D3295" s="128"/>
      <c r="E3295" s="50"/>
      <c r="F3295" s="128"/>
      <c r="G3295" s="50"/>
    </row>
    <row r="3296" spans="1:7" x14ac:dyDescent="0.3">
      <c r="A3296" s="46">
        <v>5</v>
      </c>
      <c r="B3296" s="22">
        <v>5990104</v>
      </c>
      <c r="C3296" s="50" t="s">
        <v>2034</v>
      </c>
      <c r="D3296" s="128"/>
      <c r="E3296" s="50"/>
      <c r="F3296" s="128"/>
      <c r="G3296" s="50"/>
    </row>
    <row r="3297" spans="1:7" x14ac:dyDescent="0.3">
      <c r="A3297" s="46">
        <v>5</v>
      </c>
      <c r="B3297" s="22">
        <v>5990105</v>
      </c>
      <c r="C3297" s="50" t="s">
        <v>2035</v>
      </c>
      <c r="D3297" s="128"/>
      <c r="E3297" s="50"/>
      <c r="F3297" s="128"/>
      <c r="G3297" s="50"/>
    </row>
    <row r="3298" spans="1:7" x14ac:dyDescent="0.3">
      <c r="A3298" s="46">
        <v>5</v>
      </c>
      <c r="B3298" s="22">
        <v>5990106</v>
      </c>
      <c r="C3298" s="87" t="s">
        <v>3123</v>
      </c>
      <c r="D3298" s="128"/>
      <c r="E3298" s="87"/>
      <c r="F3298" s="128"/>
      <c r="G3298" s="87"/>
    </row>
    <row r="3299" spans="1:7" x14ac:dyDescent="0.3">
      <c r="A3299" s="46">
        <v>5</v>
      </c>
      <c r="B3299" s="22">
        <v>5990107</v>
      </c>
      <c r="C3299" s="50" t="s">
        <v>2243</v>
      </c>
      <c r="D3299" s="128"/>
      <c r="E3299" s="50"/>
      <c r="F3299" s="128"/>
      <c r="G3299" s="50"/>
    </row>
    <row r="3300" spans="1:7" x14ac:dyDescent="0.3">
      <c r="A3300" s="46">
        <v>5</v>
      </c>
      <c r="B3300" s="22">
        <v>5990108</v>
      </c>
      <c r="C3300" s="50" t="s">
        <v>2244</v>
      </c>
      <c r="D3300" s="128"/>
      <c r="E3300" s="50"/>
      <c r="F3300" s="128"/>
      <c r="G3300" s="50"/>
    </row>
    <row r="3301" spans="1:7" x14ac:dyDescent="0.3">
      <c r="A3301" s="46">
        <v>5</v>
      </c>
      <c r="B3301" s="22">
        <v>5990109</v>
      </c>
      <c r="C3301" s="50" t="s">
        <v>2036</v>
      </c>
      <c r="D3301" s="128"/>
      <c r="E3301" s="50"/>
      <c r="F3301" s="128"/>
      <c r="G3301" s="50"/>
    </row>
    <row r="3302" spans="1:7" x14ac:dyDescent="0.3">
      <c r="A3302" s="46">
        <v>5</v>
      </c>
      <c r="B3302" s="22">
        <v>5990110</v>
      </c>
      <c r="C3302" s="50" t="s">
        <v>3001</v>
      </c>
      <c r="D3302" s="128"/>
      <c r="E3302" s="50"/>
      <c r="F3302" s="128"/>
      <c r="G3302" s="50"/>
    </row>
    <row r="3303" spans="1:7" x14ac:dyDescent="0.3">
      <c r="A3303" s="46">
        <v>5</v>
      </c>
      <c r="B3303" s="22">
        <v>5990111</v>
      </c>
      <c r="C3303" s="50" t="s">
        <v>3124</v>
      </c>
      <c r="D3303" s="128"/>
      <c r="E3303" s="50"/>
      <c r="F3303" s="128"/>
      <c r="G3303" s="50"/>
    </row>
    <row r="3304" spans="1:7" x14ac:dyDescent="0.3">
      <c r="A3304" s="46">
        <v>5</v>
      </c>
      <c r="B3304" s="22">
        <v>5990112</v>
      </c>
      <c r="C3304" s="50" t="s">
        <v>2037</v>
      </c>
      <c r="D3304" s="128"/>
      <c r="E3304" s="50"/>
      <c r="F3304" s="128"/>
      <c r="G3304" s="50"/>
    </row>
    <row r="3305" spans="1:7" x14ac:dyDescent="0.3">
      <c r="A3305" s="46">
        <v>5</v>
      </c>
      <c r="B3305" s="22">
        <v>5990113</v>
      </c>
      <c r="C3305" s="50" t="s">
        <v>3002</v>
      </c>
      <c r="D3305" s="128"/>
      <c r="E3305" s="50"/>
      <c r="F3305" s="128"/>
      <c r="G3305" s="50"/>
    </row>
    <row r="3306" spans="1:7" ht="28.8" x14ac:dyDescent="0.3">
      <c r="A3306" s="46">
        <v>5</v>
      </c>
      <c r="B3306" s="22">
        <v>5990114</v>
      </c>
      <c r="C3306" s="50" t="s">
        <v>3003</v>
      </c>
      <c r="D3306" s="128"/>
      <c r="E3306" s="50"/>
      <c r="F3306" s="128"/>
      <c r="G3306" s="50"/>
    </row>
    <row r="3307" spans="1:7" ht="28.8" x14ac:dyDescent="0.3">
      <c r="A3307" s="46">
        <v>5</v>
      </c>
      <c r="B3307" s="22">
        <v>5990115</v>
      </c>
      <c r="C3307" s="50" t="s">
        <v>2605</v>
      </c>
      <c r="D3307" s="128"/>
      <c r="E3307" s="50"/>
      <c r="F3307" s="128"/>
      <c r="G3307" s="50"/>
    </row>
    <row r="3308" spans="1:7" x14ac:dyDescent="0.3">
      <c r="A3308" s="46">
        <v>5</v>
      </c>
      <c r="B3308" s="22">
        <v>5990118</v>
      </c>
      <c r="C3308" s="50" t="s">
        <v>2038</v>
      </c>
      <c r="D3308" s="128"/>
      <c r="E3308" s="50"/>
      <c r="F3308" s="128"/>
      <c r="G3308" s="50"/>
    </row>
    <row r="3309" spans="1:7" x14ac:dyDescent="0.3">
      <c r="A3309" s="46">
        <v>5</v>
      </c>
      <c r="B3309" s="22">
        <v>5990119</v>
      </c>
      <c r="C3309" s="50" t="s">
        <v>3004</v>
      </c>
      <c r="D3309" s="128"/>
      <c r="E3309" s="50"/>
      <c r="F3309" s="128"/>
      <c r="G3309" s="50"/>
    </row>
    <row r="3310" spans="1:7" x14ac:dyDescent="0.3">
      <c r="A3310" s="46">
        <v>5</v>
      </c>
      <c r="B3310" s="22">
        <v>5990120</v>
      </c>
      <c r="C3310" s="50" t="s">
        <v>2245</v>
      </c>
      <c r="D3310" s="128"/>
      <c r="E3310" s="50"/>
      <c r="F3310" s="128"/>
      <c r="G3310" s="50"/>
    </row>
    <row r="3311" spans="1:7" ht="28.8" x14ac:dyDescent="0.3">
      <c r="A3311" s="46">
        <v>5</v>
      </c>
      <c r="B3311" s="22">
        <v>5990189</v>
      </c>
      <c r="C3311" s="50" t="s">
        <v>2039</v>
      </c>
      <c r="D3311" s="128"/>
      <c r="E3311" s="50"/>
      <c r="F3311" s="128"/>
      <c r="G3311" s="50"/>
    </row>
    <row r="3312" spans="1:7" ht="28.8" x14ac:dyDescent="0.3">
      <c r="A3312" s="44">
        <v>4</v>
      </c>
      <c r="B3312" s="21">
        <v>59902</v>
      </c>
      <c r="C3312" s="55" t="s">
        <v>2040</v>
      </c>
      <c r="D3312" s="127"/>
      <c r="E3312" s="55"/>
      <c r="F3312" s="127"/>
      <c r="G3312" s="55"/>
    </row>
    <row r="3313" spans="1:7" ht="28.8" x14ac:dyDescent="0.3">
      <c r="A3313" s="46">
        <v>5</v>
      </c>
      <c r="B3313" s="22">
        <v>5990201</v>
      </c>
      <c r="C3313" s="50" t="s">
        <v>2040</v>
      </c>
      <c r="D3313" s="128"/>
      <c r="E3313" s="50"/>
      <c r="F3313" s="128"/>
      <c r="G3313" s="50"/>
    </row>
    <row r="3314" spans="1:7" ht="28.8" x14ac:dyDescent="0.3">
      <c r="A3314" s="46">
        <v>5</v>
      </c>
      <c r="B3314" s="22">
        <v>5990295</v>
      </c>
      <c r="C3314" s="50" t="s">
        <v>2041</v>
      </c>
      <c r="D3314" s="128"/>
      <c r="E3314" s="50"/>
      <c r="F3314" s="128"/>
      <c r="G3314" s="50"/>
    </row>
    <row r="3315" spans="1:7" x14ac:dyDescent="0.3">
      <c r="A3315" s="44">
        <v>4</v>
      </c>
      <c r="B3315" s="21">
        <v>59903</v>
      </c>
      <c r="C3315" s="55" t="s">
        <v>2042</v>
      </c>
      <c r="D3315" s="127"/>
      <c r="E3315" s="55"/>
      <c r="F3315" s="127"/>
      <c r="G3315" s="55"/>
    </row>
    <row r="3316" spans="1:7" ht="28.8" x14ac:dyDescent="0.3">
      <c r="A3316" s="46">
        <v>5</v>
      </c>
      <c r="B3316" s="22">
        <v>5990301</v>
      </c>
      <c r="C3316" s="50" t="s">
        <v>2043</v>
      </c>
      <c r="D3316" s="128"/>
      <c r="E3316" s="50"/>
      <c r="F3316" s="128"/>
      <c r="G3316" s="50"/>
    </row>
    <row r="3317" spans="1:7" ht="28.8" x14ac:dyDescent="0.3">
      <c r="A3317" s="46">
        <v>5</v>
      </c>
      <c r="B3317" s="22">
        <v>5990302</v>
      </c>
      <c r="C3317" s="50" t="s">
        <v>2044</v>
      </c>
      <c r="D3317" s="128"/>
      <c r="E3317" s="50"/>
      <c r="F3317" s="128"/>
      <c r="G3317" s="50"/>
    </row>
    <row r="3318" spans="1:7" x14ac:dyDescent="0.3">
      <c r="A3318" s="44">
        <v>4</v>
      </c>
      <c r="B3318" s="21">
        <v>59909</v>
      </c>
      <c r="C3318" s="55" t="s">
        <v>2045</v>
      </c>
      <c r="D3318" s="127"/>
      <c r="E3318" s="55"/>
      <c r="F3318" s="127"/>
      <c r="G3318" s="55"/>
    </row>
    <row r="3319" spans="1:7" x14ac:dyDescent="0.3">
      <c r="A3319" s="46">
        <v>5</v>
      </c>
      <c r="B3319" s="22">
        <v>5990901</v>
      </c>
      <c r="C3319" s="50" t="s">
        <v>2046</v>
      </c>
      <c r="D3319" s="128"/>
      <c r="E3319" s="50"/>
      <c r="F3319" s="128"/>
      <c r="G3319" s="50"/>
    </row>
    <row r="3320" spans="1:7" x14ac:dyDescent="0.3">
      <c r="A3320" s="46">
        <v>5</v>
      </c>
      <c r="B3320" s="22">
        <v>5990902</v>
      </c>
      <c r="C3320" s="50" t="s">
        <v>2047</v>
      </c>
      <c r="D3320" s="128"/>
      <c r="E3320" s="50"/>
      <c r="F3320" s="128"/>
      <c r="G3320" s="50"/>
    </row>
    <row r="3321" spans="1:7" x14ac:dyDescent="0.3">
      <c r="A3321" s="46">
        <v>5</v>
      </c>
      <c r="B3321" s="22">
        <v>5990903</v>
      </c>
      <c r="C3321" s="50" t="s">
        <v>3127</v>
      </c>
      <c r="D3321" s="128"/>
      <c r="E3321" s="50"/>
      <c r="F3321" s="128"/>
      <c r="G3321" s="50"/>
    </row>
    <row r="3322" spans="1:7" x14ac:dyDescent="0.3">
      <c r="A3322" s="46">
        <v>5</v>
      </c>
      <c r="B3322" s="22">
        <v>5990905</v>
      </c>
      <c r="C3322" s="50" t="s">
        <v>2048</v>
      </c>
      <c r="D3322" s="128"/>
      <c r="E3322" s="50"/>
      <c r="F3322" s="128"/>
      <c r="G3322" s="50"/>
    </row>
    <row r="3323" spans="1:7" x14ac:dyDescent="0.3">
      <c r="A3323" s="46">
        <v>5</v>
      </c>
      <c r="B3323" s="22">
        <v>5990906</v>
      </c>
      <c r="C3323" s="50" t="s">
        <v>2049</v>
      </c>
      <c r="D3323" s="128"/>
      <c r="E3323" s="50"/>
      <c r="F3323" s="128"/>
      <c r="G3323" s="50"/>
    </row>
    <row r="3324" spans="1:7" x14ac:dyDescent="0.3">
      <c r="A3324" s="46">
        <v>5</v>
      </c>
      <c r="B3324" s="22">
        <v>5990907</v>
      </c>
      <c r="C3324" s="50" t="s">
        <v>2050</v>
      </c>
      <c r="D3324" s="128"/>
      <c r="E3324" s="50"/>
      <c r="F3324" s="128"/>
      <c r="G3324" s="50"/>
    </row>
    <row r="3325" spans="1:7" x14ac:dyDescent="0.3">
      <c r="A3325" s="46">
        <v>5</v>
      </c>
      <c r="B3325" s="22">
        <v>5990908</v>
      </c>
      <c r="C3325" s="50" t="s">
        <v>2051</v>
      </c>
      <c r="D3325" s="128"/>
      <c r="E3325" s="50"/>
      <c r="F3325" s="128"/>
      <c r="G3325" s="50"/>
    </row>
    <row r="3326" spans="1:7" x14ac:dyDescent="0.3">
      <c r="A3326" s="46">
        <v>5</v>
      </c>
      <c r="B3326" s="22">
        <v>5990989</v>
      </c>
      <c r="C3326" s="50" t="s">
        <v>2031</v>
      </c>
      <c r="D3326" s="128"/>
      <c r="E3326" s="50"/>
      <c r="F3326" s="128"/>
      <c r="G3326" s="50"/>
    </row>
    <row r="3327" spans="1:7" x14ac:dyDescent="0.3">
      <c r="A3327" s="46">
        <v>5</v>
      </c>
      <c r="B3327" s="22">
        <v>5990990</v>
      </c>
      <c r="C3327" s="50" t="s">
        <v>2052</v>
      </c>
      <c r="D3327" s="128"/>
      <c r="E3327" s="50"/>
      <c r="F3327" s="128"/>
      <c r="G3327" s="50"/>
    </row>
    <row r="3328" spans="1:7" x14ac:dyDescent="0.3">
      <c r="A3328" s="38">
        <v>1</v>
      </c>
      <c r="B3328" s="17">
        <v>6</v>
      </c>
      <c r="C3328" s="96" t="s">
        <v>2053</v>
      </c>
      <c r="D3328" s="114"/>
      <c r="E3328" s="39"/>
      <c r="F3328" s="151"/>
      <c r="G3328" s="96"/>
    </row>
    <row r="3329" spans="1:7" x14ac:dyDescent="0.3">
      <c r="A3329" s="40">
        <v>2</v>
      </c>
      <c r="B3329" s="18">
        <v>62</v>
      </c>
      <c r="C3329" s="97" t="s">
        <v>3005</v>
      </c>
      <c r="D3329" s="130"/>
      <c r="E3329" s="41"/>
      <c r="F3329" s="150"/>
      <c r="G3329" s="97"/>
    </row>
    <row r="3330" spans="1:7" x14ac:dyDescent="0.3">
      <c r="A3330" s="42">
        <v>3</v>
      </c>
      <c r="B3330" s="19">
        <v>621</v>
      </c>
      <c r="C3330" s="77" t="s">
        <v>1413</v>
      </c>
      <c r="D3330" s="131"/>
      <c r="E3330" s="43"/>
      <c r="F3330" s="126"/>
      <c r="G3330" s="77"/>
    </row>
    <row r="3331" spans="1:7" x14ac:dyDescent="0.3">
      <c r="A3331" s="44">
        <v>4</v>
      </c>
      <c r="B3331" s="21">
        <v>62101</v>
      </c>
      <c r="C3331" s="55" t="s">
        <v>1413</v>
      </c>
      <c r="D3331" s="108"/>
      <c r="E3331" s="45"/>
      <c r="F3331" s="127"/>
      <c r="G3331" s="55"/>
    </row>
    <row r="3332" spans="1:7" x14ac:dyDescent="0.3">
      <c r="A3332" s="46">
        <v>5</v>
      </c>
      <c r="B3332" s="22">
        <v>6210101</v>
      </c>
      <c r="C3332" s="50" t="s">
        <v>1413</v>
      </c>
      <c r="D3332" s="123"/>
      <c r="E3332" s="91"/>
      <c r="F3332" s="128"/>
      <c r="G3332" s="50"/>
    </row>
    <row r="3333" spans="1:7" x14ac:dyDescent="0.3">
      <c r="A3333" s="42">
        <v>3</v>
      </c>
      <c r="B3333" s="19">
        <v>622</v>
      </c>
      <c r="C3333" s="77" t="s">
        <v>1424</v>
      </c>
      <c r="D3333" s="131"/>
      <c r="E3333" s="43"/>
      <c r="F3333" s="126"/>
      <c r="G3333" s="77"/>
    </row>
    <row r="3334" spans="1:7" x14ac:dyDescent="0.3">
      <c r="A3334" s="44">
        <v>4</v>
      </c>
      <c r="B3334" s="21">
        <v>62201</v>
      </c>
      <c r="C3334" s="55" t="s">
        <v>1424</v>
      </c>
      <c r="D3334" s="108"/>
      <c r="E3334" s="45"/>
      <c r="F3334" s="127"/>
      <c r="G3334" s="55"/>
    </row>
    <row r="3335" spans="1:7" x14ac:dyDescent="0.3">
      <c r="A3335" s="46">
        <v>5</v>
      </c>
      <c r="B3335" s="22">
        <v>6220101</v>
      </c>
      <c r="C3335" s="50" t="s">
        <v>1424</v>
      </c>
      <c r="D3335" s="123"/>
      <c r="E3335" s="91"/>
      <c r="F3335" s="128"/>
      <c r="G3335" s="50"/>
    </row>
    <row r="3336" spans="1:7" x14ac:dyDescent="0.3">
      <c r="A3336" s="42">
        <v>3</v>
      </c>
      <c r="B3336" s="19">
        <v>623</v>
      </c>
      <c r="C3336" s="77" t="s">
        <v>2859</v>
      </c>
      <c r="D3336" s="131"/>
      <c r="E3336" s="43"/>
      <c r="F3336" s="126"/>
      <c r="G3336" s="77"/>
    </row>
    <row r="3337" spans="1:7" x14ac:dyDescent="0.3">
      <c r="A3337" s="44">
        <v>4</v>
      </c>
      <c r="B3337" s="21">
        <v>62301</v>
      </c>
      <c r="C3337" s="55" t="s">
        <v>2859</v>
      </c>
      <c r="D3337" s="108"/>
      <c r="E3337" s="45"/>
      <c r="F3337" s="127"/>
      <c r="G3337" s="55"/>
    </row>
    <row r="3338" spans="1:7" x14ac:dyDescent="0.3">
      <c r="A3338" s="46">
        <v>5</v>
      </c>
      <c r="B3338" s="22">
        <v>6230101</v>
      </c>
      <c r="C3338" s="50" t="s">
        <v>2859</v>
      </c>
      <c r="D3338" s="123"/>
      <c r="E3338" s="91"/>
      <c r="F3338" s="128"/>
      <c r="G3338" s="50"/>
    </row>
    <row r="3339" spans="1:7" x14ac:dyDescent="0.3">
      <c r="A3339" s="42">
        <v>3</v>
      </c>
      <c r="B3339" s="19">
        <v>624</v>
      </c>
      <c r="C3339" s="77" t="s">
        <v>1550</v>
      </c>
      <c r="D3339" s="131"/>
      <c r="E3339" s="43"/>
      <c r="F3339" s="126"/>
      <c r="G3339" s="77"/>
    </row>
    <row r="3340" spans="1:7" x14ac:dyDescent="0.3">
      <c r="A3340" s="44">
        <v>4</v>
      </c>
      <c r="B3340" s="21">
        <v>62401</v>
      </c>
      <c r="C3340" s="55" t="s">
        <v>1550</v>
      </c>
      <c r="D3340" s="108"/>
      <c r="E3340" s="45"/>
      <c r="F3340" s="127"/>
      <c r="G3340" s="55"/>
    </row>
    <row r="3341" spans="1:7" x14ac:dyDescent="0.3">
      <c r="A3341" s="46">
        <v>5</v>
      </c>
      <c r="B3341" s="22">
        <v>6240101</v>
      </c>
      <c r="C3341" s="50" t="s">
        <v>1550</v>
      </c>
      <c r="D3341" s="123"/>
      <c r="E3341" s="91"/>
      <c r="F3341" s="128"/>
      <c r="G3341" s="50"/>
    </row>
    <row r="3342" spans="1:7" ht="28.8" x14ac:dyDescent="0.3">
      <c r="A3342" s="42">
        <v>3</v>
      </c>
      <c r="B3342" s="19">
        <v>625</v>
      </c>
      <c r="C3342" s="77" t="s">
        <v>1553</v>
      </c>
      <c r="D3342" s="131"/>
      <c r="E3342" s="43"/>
      <c r="F3342" s="126"/>
      <c r="G3342" s="77"/>
    </row>
    <row r="3343" spans="1:7" ht="28.8" x14ac:dyDescent="0.3">
      <c r="A3343" s="44">
        <v>4</v>
      </c>
      <c r="B3343" s="21">
        <v>62501</v>
      </c>
      <c r="C3343" s="55" t="s">
        <v>1553</v>
      </c>
      <c r="D3343" s="108"/>
      <c r="E3343" s="45"/>
      <c r="F3343" s="127"/>
      <c r="G3343" s="55"/>
    </row>
    <row r="3344" spans="1:7" ht="28.8" x14ac:dyDescent="0.3">
      <c r="A3344" s="46">
        <v>5</v>
      </c>
      <c r="B3344" s="22">
        <v>6250101</v>
      </c>
      <c r="C3344" s="50" t="s">
        <v>1553</v>
      </c>
      <c r="D3344" s="123"/>
      <c r="E3344" s="91"/>
      <c r="F3344" s="128"/>
      <c r="G3344" s="50"/>
    </row>
    <row r="3345" spans="1:7" x14ac:dyDescent="0.3">
      <c r="A3345" s="42">
        <v>3</v>
      </c>
      <c r="B3345" s="19">
        <v>626</v>
      </c>
      <c r="C3345" s="77" t="s">
        <v>1556</v>
      </c>
      <c r="D3345" s="131"/>
      <c r="E3345" s="43"/>
      <c r="F3345" s="126"/>
      <c r="G3345" s="77"/>
    </row>
    <row r="3346" spans="1:7" x14ac:dyDescent="0.3">
      <c r="A3346" s="44">
        <v>4</v>
      </c>
      <c r="B3346" s="21">
        <v>62601</v>
      </c>
      <c r="C3346" s="55" t="s">
        <v>1556</v>
      </c>
      <c r="D3346" s="108"/>
      <c r="E3346" s="45"/>
      <c r="F3346" s="127"/>
      <c r="G3346" s="55"/>
    </row>
    <row r="3347" spans="1:7" x14ac:dyDescent="0.3">
      <c r="A3347" s="46">
        <v>5</v>
      </c>
      <c r="B3347" s="22">
        <v>6260101</v>
      </c>
      <c r="C3347" s="50" t="s">
        <v>1556</v>
      </c>
      <c r="D3347" s="123"/>
      <c r="E3347" s="91"/>
      <c r="F3347" s="128"/>
      <c r="G3347" s="50"/>
    </row>
    <row r="3348" spans="1:7" x14ac:dyDescent="0.3">
      <c r="A3348" s="42">
        <v>3</v>
      </c>
      <c r="B3348" s="19">
        <v>627</v>
      </c>
      <c r="C3348" s="77" t="s">
        <v>2467</v>
      </c>
      <c r="D3348" s="131"/>
      <c r="E3348" s="43"/>
      <c r="F3348" s="126"/>
      <c r="G3348" s="77"/>
    </row>
    <row r="3349" spans="1:7" x14ac:dyDescent="0.3">
      <c r="A3349" s="44">
        <v>4</v>
      </c>
      <c r="B3349" s="21">
        <v>62701</v>
      </c>
      <c r="C3349" s="55" t="s">
        <v>2467</v>
      </c>
      <c r="D3349" s="108"/>
      <c r="E3349" s="45"/>
      <c r="F3349" s="127"/>
      <c r="G3349" s="55"/>
    </row>
    <row r="3350" spans="1:7" x14ac:dyDescent="0.3">
      <c r="A3350" s="46">
        <v>5</v>
      </c>
      <c r="B3350" s="22">
        <v>6270101</v>
      </c>
      <c r="C3350" s="50" t="s">
        <v>2467</v>
      </c>
      <c r="D3350" s="123"/>
      <c r="E3350" s="91"/>
      <c r="F3350" s="128"/>
      <c r="G3350" s="50"/>
    </row>
    <row r="3351" spans="1:7" x14ac:dyDescent="0.3">
      <c r="A3351" s="40">
        <v>2</v>
      </c>
      <c r="B3351" s="18">
        <v>63</v>
      </c>
      <c r="C3351" s="97" t="s">
        <v>3006</v>
      </c>
      <c r="D3351" s="130"/>
      <c r="E3351" s="41"/>
      <c r="F3351" s="150"/>
      <c r="G3351" s="97"/>
    </row>
    <row r="3352" spans="1:7" ht="28.8" x14ac:dyDescent="0.3">
      <c r="A3352" s="42">
        <v>3</v>
      </c>
      <c r="B3352" s="19">
        <v>631</v>
      </c>
      <c r="C3352" s="77" t="s">
        <v>2054</v>
      </c>
      <c r="D3352" s="131"/>
      <c r="E3352" s="43"/>
      <c r="F3352" s="126"/>
      <c r="G3352" s="77"/>
    </row>
    <row r="3353" spans="1:7" ht="28.8" x14ac:dyDescent="0.3">
      <c r="A3353" s="44">
        <v>4</v>
      </c>
      <c r="B3353" s="21">
        <v>63101</v>
      </c>
      <c r="C3353" s="55" t="s">
        <v>2054</v>
      </c>
      <c r="D3353" s="108"/>
      <c r="E3353" s="45"/>
      <c r="F3353" s="127"/>
      <c r="G3353" s="55"/>
    </row>
    <row r="3354" spans="1:7" ht="28.8" x14ac:dyDescent="0.3">
      <c r="A3354" s="46">
        <v>5</v>
      </c>
      <c r="B3354" s="22">
        <v>6310101</v>
      </c>
      <c r="C3354" s="50" t="s">
        <v>2054</v>
      </c>
      <c r="D3354" s="123"/>
      <c r="E3354" s="91"/>
      <c r="F3354" s="128"/>
      <c r="G3354" s="50"/>
    </row>
    <row r="3355" spans="1:7" x14ac:dyDescent="0.3">
      <c r="A3355" s="38">
        <v>1</v>
      </c>
      <c r="B3355" s="17">
        <v>7</v>
      </c>
      <c r="C3355" s="96" t="s">
        <v>2055</v>
      </c>
      <c r="D3355" s="114"/>
      <c r="E3355" s="39"/>
      <c r="F3355" s="114"/>
      <c r="G3355" s="39"/>
    </row>
    <row r="3356" spans="1:7" x14ac:dyDescent="0.3">
      <c r="A3356" s="40">
        <v>2</v>
      </c>
      <c r="B3356" s="18">
        <v>71</v>
      </c>
      <c r="C3356" s="97" t="s">
        <v>2056</v>
      </c>
      <c r="D3356" s="130"/>
      <c r="E3356" s="41"/>
      <c r="F3356" s="130"/>
      <c r="G3356" s="41"/>
    </row>
    <row r="3357" spans="1:7" ht="28.8" x14ac:dyDescent="0.3">
      <c r="A3357" s="42">
        <v>3</v>
      </c>
      <c r="B3357" s="19">
        <v>713</v>
      </c>
      <c r="C3357" s="77" t="s">
        <v>2057</v>
      </c>
      <c r="D3357" s="131"/>
      <c r="E3357" s="43"/>
      <c r="F3357" s="131"/>
      <c r="G3357" s="43"/>
    </row>
    <row r="3358" spans="1:7" x14ac:dyDescent="0.3">
      <c r="A3358" s="44">
        <v>4</v>
      </c>
      <c r="B3358" s="21">
        <v>71301</v>
      </c>
      <c r="C3358" s="55" t="s">
        <v>2058</v>
      </c>
      <c r="D3358" s="108"/>
      <c r="E3358" s="45"/>
      <c r="F3358" s="108"/>
      <c r="G3358" s="45"/>
    </row>
    <row r="3359" spans="1:7" x14ac:dyDescent="0.3">
      <c r="A3359" s="46">
        <v>5</v>
      </c>
      <c r="B3359" s="22">
        <v>7130101</v>
      </c>
      <c r="C3359" s="50" t="s">
        <v>2059</v>
      </c>
      <c r="D3359" s="123"/>
      <c r="E3359" s="91"/>
      <c r="F3359" s="123"/>
      <c r="G3359" s="91"/>
    </row>
    <row r="3360" spans="1:7" x14ac:dyDescent="0.3">
      <c r="A3360" s="46">
        <v>5</v>
      </c>
      <c r="B3360" s="22">
        <v>7130102</v>
      </c>
      <c r="C3360" s="50" t="s">
        <v>2060</v>
      </c>
      <c r="D3360" s="123"/>
      <c r="E3360" s="91"/>
      <c r="F3360" s="123"/>
      <c r="G3360" s="91"/>
    </row>
    <row r="3361" spans="1:7" x14ac:dyDescent="0.3">
      <c r="A3361" s="44">
        <v>4</v>
      </c>
      <c r="B3361" s="21">
        <v>71303</v>
      </c>
      <c r="C3361" s="55" t="s">
        <v>2061</v>
      </c>
      <c r="D3361" s="108"/>
      <c r="E3361" s="45"/>
      <c r="F3361" s="108"/>
      <c r="G3361" s="45"/>
    </row>
    <row r="3362" spans="1:7" x14ac:dyDescent="0.3">
      <c r="A3362" s="46">
        <v>5</v>
      </c>
      <c r="B3362" s="22">
        <v>7130301</v>
      </c>
      <c r="C3362" s="50" t="s">
        <v>2062</v>
      </c>
      <c r="D3362" s="123"/>
      <c r="E3362" s="91"/>
      <c r="F3362" s="123"/>
      <c r="G3362" s="91"/>
    </row>
    <row r="3363" spans="1:7" x14ac:dyDescent="0.3">
      <c r="A3363" s="46">
        <v>5</v>
      </c>
      <c r="B3363" s="22">
        <v>7130302</v>
      </c>
      <c r="C3363" s="50" t="s">
        <v>2063</v>
      </c>
      <c r="D3363" s="123"/>
      <c r="E3363" s="91"/>
      <c r="F3363" s="123"/>
      <c r="G3363" s="91"/>
    </row>
    <row r="3364" spans="1:7" ht="28.8" x14ac:dyDescent="0.3">
      <c r="A3364" s="42">
        <v>3</v>
      </c>
      <c r="B3364" s="19">
        <v>714</v>
      </c>
      <c r="C3364" s="77" t="s">
        <v>2064</v>
      </c>
      <c r="D3364" s="131"/>
      <c r="E3364" s="43"/>
      <c r="F3364" s="131"/>
      <c r="G3364" s="43"/>
    </row>
    <row r="3365" spans="1:7" x14ac:dyDescent="0.3">
      <c r="A3365" s="44">
        <v>4</v>
      </c>
      <c r="B3365" s="21">
        <v>71403</v>
      </c>
      <c r="C3365" s="55" t="s">
        <v>2065</v>
      </c>
      <c r="D3365" s="108"/>
      <c r="E3365" s="45"/>
      <c r="F3365" s="108"/>
      <c r="G3365" s="45"/>
    </row>
    <row r="3366" spans="1:7" x14ac:dyDescent="0.3">
      <c r="A3366" s="46">
        <v>5</v>
      </c>
      <c r="B3366" s="22">
        <v>7140301</v>
      </c>
      <c r="C3366" s="50" t="s">
        <v>2066</v>
      </c>
      <c r="D3366" s="123"/>
      <c r="E3366" s="91"/>
      <c r="F3366" s="123"/>
      <c r="G3366" s="91"/>
    </row>
    <row r="3367" spans="1:7" x14ac:dyDescent="0.3">
      <c r="A3367" s="46">
        <v>5</v>
      </c>
      <c r="B3367" s="22">
        <v>7140302</v>
      </c>
      <c r="C3367" s="50" t="s">
        <v>3007</v>
      </c>
      <c r="D3367" s="123"/>
      <c r="E3367" s="91"/>
      <c r="F3367" s="123"/>
      <c r="G3367" s="91"/>
    </row>
    <row r="3368" spans="1:7" x14ac:dyDescent="0.3">
      <c r="A3368" s="44">
        <v>4</v>
      </c>
      <c r="B3368" s="21">
        <v>71404</v>
      </c>
      <c r="C3368" s="55" t="s">
        <v>2067</v>
      </c>
      <c r="D3368" s="108"/>
      <c r="E3368" s="45"/>
      <c r="F3368" s="108"/>
      <c r="G3368" s="45"/>
    </row>
    <row r="3369" spans="1:7" x14ac:dyDescent="0.3">
      <c r="A3369" s="46">
        <v>5</v>
      </c>
      <c r="B3369" s="22">
        <v>7140401</v>
      </c>
      <c r="C3369" s="50" t="s">
        <v>2068</v>
      </c>
      <c r="D3369" s="123"/>
      <c r="E3369" s="91"/>
      <c r="F3369" s="123"/>
      <c r="G3369" s="91"/>
    </row>
    <row r="3370" spans="1:7" x14ac:dyDescent="0.3">
      <c r="A3370" s="46">
        <v>5</v>
      </c>
      <c r="B3370" s="22">
        <v>7140402</v>
      </c>
      <c r="C3370" s="50" t="s">
        <v>2069</v>
      </c>
      <c r="D3370" s="123"/>
      <c r="E3370" s="91"/>
      <c r="F3370" s="123"/>
      <c r="G3370" s="91"/>
    </row>
    <row r="3371" spans="1:7" ht="28.8" x14ac:dyDescent="0.3">
      <c r="A3371" s="44">
        <v>4</v>
      </c>
      <c r="B3371" s="21">
        <v>71405</v>
      </c>
      <c r="C3371" s="55" t="s">
        <v>2070</v>
      </c>
      <c r="D3371" s="108"/>
      <c r="E3371" s="45"/>
      <c r="F3371" s="108"/>
      <c r="G3371" s="45"/>
    </row>
    <row r="3372" spans="1:7" ht="28.8" x14ac:dyDescent="0.3">
      <c r="A3372" s="46">
        <v>5</v>
      </c>
      <c r="B3372" s="22">
        <v>7140501</v>
      </c>
      <c r="C3372" s="50" t="s">
        <v>2071</v>
      </c>
      <c r="D3372" s="123"/>
      <c r="E3372" s="91"/>
      <c r="F3372" s="123"/>
      <c r="G3372" s="91"/>
    </row>
    <row r="3373" spans="1:7" ht="28.8" x14ac:dyDescent="0.3">
      <c r="A3373" s="46">
        <v>5</v>
      </c>
      <c r="B3373" s="22">
        <v>7140502</v>
      </c>
      <c r="C3373" s="50" t="s">
        <v>3008</v>
      </c>
      <c r="D3373" s="123"/>
      <c r="E3373" s="91"/>
      <c r="F3373" s="123"/>
      <c r="G3373" s="91"/>
    </row>
    <row r="3374" spans="1:7" ht="28.8" x14ac:dyDescent="0.3">
      <c r="A3374" s="42">
        <v>3</v>
      </c>
      <c r="B3374" s="19">
        <v>715</v>
      </c>
      <c r="C3374" s="77" t="s">
        <v>2072</v>
      </c>
      <c r="D3374" s="131"/>
      <c r="E3374" s="43"/>
      <c r="F3374" s="131"/>
      <c r="G3374" s="43"/>
    </row>
    <row r="3375" spans="1:7" x14ac:dyDescent="0.3">
      <c r="A3375" s="44">
        <v>4</v>
      </c>
      <c r="B3375" s="21">
        <v>71503</v>
      </c>
      <c r="C3375" s="55" t="s">
        <v>2065</v>
      </c>
      <c r="D3375" s="108"/>
      <c r="E3375" s="45"/>
      <c r="F3375" s="108"/>
      <c r="G3375" s="45"/>
    </row>
    <row r="3376" spans="1:7" x14ac:dyDescent="0.3">
      <c r="A3376" s="46">
        <v>5</v>
      </c>
      <c r="B3376" s="22">
        <v>7150301</v>
      </c>
      <c r="C3376" s="50" t="s">
        <v>2066</v>
      </c>
      <c r="D3376" s="123"/>
      <c r="E3376" s="91"/>
      <c r="F3376" s="123"/>
      <c r="G3376" s="91"/>
    </row>
    <row r="3377" spans="1:7" x14ac:dyDescent="0.3">
      <c r="A3377" s="46">
        <v>5</v>
      </c>
      <c r="B3377" s="22">
        <v>7150302</v>
      </c>
      <c r="C3377" s="50" t="s">
        <v>3007</v>
      </c>
      <c r="D3377" s="123"/>
      <c r="E3377" s="91"/>
      <c r="F3377" s="123"/>
      <c r="G3377" s="91"/>
    </row>
    <row r="3378" spans="1:7" x14ac:dyDescent="0.3">
      <c r="A3378" s="44">
        <v>4</v>
      </c>
      <c r="B3378" s="21">
        <v>71504</v>
      </c>
      <c r="C3378" s="55" t="s">
        <v>2067</v>
      </c>
      <c r="D3378" s="108"/>
      <c r="E3378" s="45"/>
      <c r="F3378" s="108"/>
      <c r="G3378" s="45"/>
    </row>
    <row r="3379" spans="1:7" x14ac:dyDescent="0.3">
      <c r="A3379" s="46">
        <v>5</v>
      </c>
      <c r="B3379" s="22">
        <v>7150401</v>
      </c>
      <c r="C3379" s="50" t="s">
        <v>2068</v>
      </c>
      <c r="D3379" s="123"/>
      <c r="E3379" s="91"/>
      <c r="F3379" s="123"/>
      <c r="G3379" s="91"/>
    </row>
    <row r="3380" spans="1:7" x14ac:dyDescent="0.3">
      <c r="A3380" s="46">
        <v>5</v>
      </c>
      <c r="B3380" s="22">
        <v>7150402</v>
      </c>
      <c r="C3380" s="50" t="s">
        <v>2069</v>
      </c>
      <c r="D3380" s="123"/>
      <c r="E3380" s="91"/>
      <c r="F3380" s="123"/>
      <c r="G3380" s="91"/>
    </row>
    <row r="3381" spans="1:7" ht="28.8" x14ac:dyDescent="0.3">
      <c r="A3381" s="44">
        <v>4</v>
      </c>
      <c r="B3381" s="21">
        <v>71507</v>
      </c>
      <c r="C3381" s="55" t="s">
        <v>3011</v>
      </c>
      <c r="D3381" s="108"/>
      <c r="E3381" s="45"/>
      <c r="F3381" s="108"/>
      <c r="G3381" s="45"/>
    </row>
    <row r="3382" spans="1:7" ht="28.8" x14ac:dyDescent="0.3">
      <c r="A3382" s="46">
        <v>5</v>
      </c>
      <c r="B3382" s="22">
        <v>7150701</v>
      </c>
      <c r="C3382" s="50" t="s">
        <v>3009</v>
      </c>
      <c r="D3382" s="123"/>
      <c r="E3382" s="91"/>
      <c r="F3382" s="123"/>
      <c r="G3382" s="91"/>
    </row>
    <row r="3383" spans="1:7" ht="28.8" x14ac:dyDescent="0.3">
      <c r="A3383" s="46">
        <v>5</v>
      </c>
      <c r="B3383" s="22">
        <v>7150702</v>
      </c>
      <c r="C3383" s="50" t="s">
        <v>3010</v>
      </c>
      <c r="D3383" s="123"/>
      <c r="E3383" s="91"/>
      <c r="F3383" s="123"/>
      <c r="G3383" s="91"/>
    </row>
    <row r="3384" spans="1:7" x14ac:dyDescent="0.3">
      <c r="A3384" s="40">
        <v>2</v>
      </c>
      <c r="B3384" s="18">
        <v>72</v>
      </c>
      <c r="C3384" s="97" t="s">
        <v>2073</v>
      </c>
      <c r="D3384" s="130"/>
      <c r="E3384" s="41"/>
      <c r="F3384" s="130"/>
      <c r="G3384" s="41"/>
    </row>
    <row r="3385" spans="1:7" ht="28.8" x14ac:dyDescent="0.3">
      <c r="A3385" s="42">
        <v>3</v>
      </c>
      <c r="B3385" s="19">
        <v>723</v>
      </c>
      <c r="C3385" s="77" t="s">
        <v>2074</v>
      </c>
      <c r="D3385" s="131"/>
      <c r="E3385" s="43"/>
      <c r="F3385" s="131"/>
      <c r="G3385" s="43"/>
    </row>
    <row r="3386" spans="1:7" ht="28.8" x14ac:dyDescent="0.3">
      <c r="A3386" s="44">
        <v>4</v>
      </c>
      <c r="B3386" s="21">
        <v>72301</v>
      </c>
      <c r="C3386" s="55" t="s">
        <v>2075</v>
      </c>
      <c r="D3386" s="108"/>
      <c r="E3386" s="45"/>
      <c r="F3386" s="108"/>
      <c r="G3386" s="45"/>
    </row>
    <row r="3387" spans="1:7" x14ac:dyDescent="0.3">
      <c r="A3387" s="46">
        <v>5</v>
      </c>
      <c r="B3387" s="22">
        <v>7230101</v>
      </c>
      <c r="C3387" s="50" t="s">
        <v>2076</v>
      </c>
      <c r="D3387" s="123"/>
      <c r="E3387" s="91"/>
      <c r="F3387" s="123"/>
      <c r="G3387" s="91"/>
    </row>
    <row r="3388" spans="1:7" x14ac:dyDescent="0.3">
      <c r="A3388" s="46">
        <v>5</v>
      </c>
      <c r="B3388" s="22">
        <v>7230102</v>
      </c>
      <c r="C3388" s="50" t="s">
        <v>2077</v>
      </c>
      <c r="D3388" s="123"/>
      <c r="E3388" s="91"/>
      <c r="F3388" s="123"/>
      <c r="G3388" s="91"/>
    </row>
    <row r="3389" spans="1:7" x14ac:dyDescent="0.3">
      <c r="A3389" s="44">
        <v>4</v>
      </c>
      <c r="B3389" s="21">
        <v>72303</v>
      </c>
      <c r="C3389" s="55" t="s">
        <v>2078</v>
      </c>
      <c r="D3389" s="108"/>
      <c r="E3389" s="45"/>
      <c r="F3389" s="108"/>
      <c r="G3389" s="45"/>
    </row>
    <row r="3390" spans="1:7" x14ac:dyDescent="0.3">
      <c r="A3390" s="46">
        <v>5</v>
      </c>
      <c r="B3390" s="22">
        <v>7230301</v>
      </c>
      <c r="C3390" s="50" t="s">
        <v>2079</v>
      </c>
      <c r="D3390" s="123"/>
      <c r="E3390" s="91"/>
      <c r="F3390" s="123"/>
      <c r="G3390" s="91"/>
    </row>
    <row r="3391" spans="1:7" x14ac:dyDescent="0.3">
      <c r="A3391" s="46">
        <v>5</v>
      </c>
      <c r="B3391" s="22">
        <v>7230302</v>
      </c>
      <c r="C3391" s="50" t="s">
        <v>2080</v>
      </c>
      <c r="D3391" s="123"/>
      <c r="E3391" s="91"/>
      <c r="F3391" s="123"/>
      <c r="G3391" s="91"/>
    </row>
    <row r="3392" spans="1:7" ht="28.8" x14ac:dyDescent="0.3">
      <c r="A3392" s="42">
        <v>3</v>
      </c>
      <c r="B3392" s="19">
        <v>724</v>
      </c>
      <c r="C3392" s="77" t="s">
        <v>2081</v>
      </c>
      <c r="D3392" s="131"/>
      <c r="E3392" s="43"/>
      <c r="F3392" s="131"/>
      <c r="G3392" s="43"/>
    </row>
    <row r="3393" spans="1:7" x14ac:dyDescent="0.3">
      <c r="A3393" s="44">
        <v>4</v>
      </c>
      <c r="B3393" s="21">
        <v>72403</v>
      </c>
      <c r="C3393" s="55" t="s">
        <v>2082</v>
      </c>
      <c r="D3393" s="108"/>
      <c r="E3393" s="45"/>
      <c r="F3393" s="108"/>
      <c r="G3393" s="45"/>
    </row>
    <row r="3394" spans="1:7" x14ac:dyDescent="0.3">
      <c r="A3394" s="46">
        <v>5</v>
      </c>
      <c r="B3394" s="22">
        <v>7240301</v>
      </c>
      <c r="C3394" s="50" t="s">
        <v>2083</v>
      </c>
      <c r="D3394" s="123"/>
      <c r="E3394" s="91"/>
      <c r="F3394" s="123"/>
      <c r="G3394" s="91"/>
    </row>
    <row r="3395" spans="1:7" x14ac:dyDescent="0.3">
      <c r="A3395" s="46">
        <v>5</v>
      </c>
      <c r="B3395" s="22">
        <v>7240302</v>
      </c>
      <c r="C3395" s="50" t="s">
        <v>2084</v>
      </c>
      <c r="D3395" s="123"/>
      <c r="E3395" s="91"/>
      <c r="F3395" s="123"/>
      <c r="G3395" s="91"/>
    </row>
    <row r="3396" spans="1:7" ht="28.8" x14ac:dyDescent="0.3">
      <c r="A3396" s="44">
        <v>4</v>
      </c>
      <c r="B3396" s="21">
        <v>72405</v>
      </c>
      <c r="C3396" s="55" t="s">
        <v>2085</v>
      </c>
      <c r="D3396" s="108"/>
      <c r="E3396" s="45"/>
      <c r="F3396" s="108"/>
      <c r="G3396" s="45"/>
    </row>
    <row r="3397" spans="1:7" ht="28.8" x14ac:dyDescent="0.3">
      <c r="A3397" s="46">
        <v>5</v>
      </c>
      <c r="B3397" s="22">
        <v>7240501</v>
      </c>
      <c r="C3397" s="50" t="s">
        <v>2086</v>
      </c>
      <c r="D3397" s="123"/>
      <c r="E3397" s="91"/>
      <c r="F3397" s="123"/>
      <c r="G3397" s="91"/>
    </row>
    <row r="3398" spans="1:7" ht="28.8" x14ac:dyDescent="0.3">
      <c r="A3398" s="46">
        <v>5</v>
      </c>
      <c r="B3398" s="22">
        <v>7240502</v>
      </c>
      <c r="C3398" s="50" t="s">
        <v>2087</v>
      </c>
      <c r="D3398" s="123"/>
      <c r="E3398" s="91"/>
      <c r="F3398" s="123"/>
      <c r="G3398" s="91"/>
    </row>
    <row r="3399" spans="1:7" ht="28.8" x14ac:dyDescent="0.3">
      <c r="A3399" s="42">
        <v>3</v>
      </c>
      <c r="B3399" s="19">
        <v>725</v>
      </c>
      <c r="C3399" s="77" t="s">
        <v>2088</v>
      </c>
      <c r="D3399" s="131"/>
      <c r="E3399" s="43"/>
      <c r="F3399" s="131"/>
      <c r="G3399" s="43"/>
    </row>
    <row r="3400" spans="1:7" ht="28.8" x14ac:dyDescent="0.3">
      <c r="A3400" s="44">
        <v>4</v>
      </c>
      <c r="B3400" s="21">
        <v>72507</v>
      </c>
      <c r="C3400" s="55" t="s">
        <v>3012</v>
      </c>
      <c r="D3400" s="108"/>
      <c r="E3400" s="45"/>
      <c r="F3400" s="108"/>
      <c r="G3400" s="45"/>
    </row>
    <row r="3401" spans="1:7" ht="28.8" x14ac:dyDescent="0.3">
      <c r="A3401" s="46">
        <v>5</v>
      </c>
      <c r="B3401" s="22">
        <v>7250701</v>
      </c>
      <c r="C3401" s="50" t="s">
        <v>3013</v>
      </c>
      <c r="D3401" s="123"/>
      <c r="E3401" s="91"/>
      <c r="F3401" s="123"/>
      <c r="G3401" s="91"/>
    </row>
    <row r="3402" spans="1:7" ht="28.8" x14ac:dyDescent="0.3">
      <c r="A3402" s="46">
        <v>5</v>
      </c>
      <c r="B3402" s="22">
        <v>7250702</v>
      </c>
      <c r="C3402" s="50" t="s">
        <v>3014</v>
      </c>
      <c r="D3402" s="123"/>
      <c r="E3402" s="91"/>
      <c r="F3402" s="123"/>
      <c r="G3402" s="91"/>
    </row>
    <row r="3403" spans="1:7" x14ac:dyDescent="0.3">
      <c r="A3403" s="40">
        <v>2</v>
      </c>
      <c r="B3403" s="18">
        <v>73</v>
      </c>
      <c r="C3403" s="97" t="s">
        <v>2089</v>
      </c>
      <c r="D3403" s="130"/>
      <c r="E3403" s="41"/>
      <c r="F3403" s="130"/>
      <c r="G3403" s="41"/>
    </row>
    <row r="3404" spans="1:7" ht="28.8" x14ac:dyDescent="0.3">
      <c r="A3404" s="42">
        <v>3</v>
      </c>
      <c r="B3404" s="19">
        <v>734</v>
      </c>
      <c r="C3404" s="77" t="s">
        <v>2090</v>
      </c>
      <c r="D3404" s="131"/>
      <c r="E3404" s="43"/>
      <c r="F3404" s="131"/>
      <c r="G3404" s="43"/>
    </row>
    <row r="3405" spans="1:7" ht="28.8" x14ac:dyDescent="0.3">
      <c r="A3405" s="44">
        <v>4</v>
      </c>
      <c r="B3405" s="21">
        <v>73401</v>
      </c>
      <c r="C3405" s="55" t="s">
        <v>2091</v>
      </c>
      <c r="D3405" s="108"/>
      <c r="E3405" s="45"/>
      <c r="F3405" s="108"/>
      <c r="G3405" s="45"/>
    </row>
    <row r="3406" spans="1:7" ht="28.8" x14ac:dyDescent="0.3">
      <c r="A3406" s="46">
        <v>5</v>
      </c>
      <c r="B3406" s="22">
        <v>7340101</v>
      </c>
      <c r="C3406" s="50" t="s">
        <v>2092</v>
      </c>
      <c r="D3406" s="123"/>
      <c r="E3406" s="91"/>
      <c r="F3406" s="123"/>
      <c r="G3406" s="91"/>
    </row>
    <row r="3407" spans="1:7" ht="28.8" x14ac:dyDescent="0.3">
      <c r="A3407" s="46">
        <v>5</v>
      </c>
      <c r="B3407" s="22">
        <v>7340102</v>
      </c>
      <c r="C3407" s="50" t="s">
        <v>2093</v>
      </c>
      <c r="D3407" s="123"/>
      <c r="E3407" s="91"/>
      <c r="F3407" s="123"/>
      <c r="G3407" s="91"/>
    </row>
    <row r="3408" spans="1:7" ht="28.8" x14ac:dyDescent="0.3">
      <c r="A3408" s="44">
        <v>4</v>
      </c>
      <c r="B3408" s="21">
        <v>73402</v>
      </c>
      <c r="C3408" s="55" t="s">
        <v>2094</v>
      </c>
      <c r="D3408" s="108"/>
      <c r="E3408" s="45"/>
      <c r="F3408" s="108"/>
      <c r="G3408" s="45"/>
    </row>
    <row r="3409" spans="1:7" ht="28.8" x14ac:dyDescent="0.3">
      <c r="A3409" s="46">
        <v>5</v>
      </c>
      <c r="B3409" s="22">
        <v>7340201</v>
      </c>
      <c r="C3409" s="50" t="s">
        <v>2095</v>
      </c>
      <c r="D3409" s="123"/>
      <c r="E3409" s="91"/>
      <c r="F3409" s="123"/>
      <c r="G3409" s="91"/>
    </row>
    <row r="3410" spans="1:7" ht="28.8" x14ac:dyDescent="0.3">
      <c r="A3410" s="46">
        <v>5</v>
      </c>
      <c r="B3410" s="22">
        <v>7340202</v>
      </c>
      <c r="C3410" s="50" t="s">
        <v>3015</v>
      </c>
      <c r="D3410" s="123"/>
      <c r="E3410" s="91"/>
      <c r="F3410" s="123"/>
      <c r="G3410" s="91"/>
    </row>
    <row r="3411" spans="1:7" x14ac:dyDescent="0.3">
      <c r="A3411" s="44">
        <v>4</v>
      </c>
      <c r="B3411" s="21">
        <v>73403</v>
      </c>
      <c r="C3411" s="55" t="s">
        <v>2096</v>
      </c>
      <c r="D3411" s="108"/>
      <c r="E3411" s="45"/>
      <c r="F3411" s="108"/>
      <c r="G3411" s="45"/>
    </row>
    <row r="3412" spans="1:7" x14ac:dyDescent="0.3">
      <c r="A3412" s="46">
        <v>5</v>
      </c>
      <c r="B3412" s="22">
        <v>7340301</v>
      </c>
      <c r="C3412" s="50" t="s">
        <v>2097</v>
      </c>
      <c r="D3412" s="123"/>
      <c r="E3412" s="91"/>
      <c r="F3412" s="123"/>
      <c r="G3412" s="91"/>
    </row>
    <row r="3413" spans="1:7" x14ac:dyDescent="0.3">
      <c r="A3413" s="46">
        <v>5</v>
      </c>
      <c r="B3413" s="22">
        <v>7340302</v>
      </c>
      <c r="C3413" s="50" t="s">
        <v>3016</v>
      </c>
      <c r="D3413" s="123"/>
      <c r="E3413" s="91"/>
      <c r="F3413" s="123"/>
      <c r="G3413" s="91"/>
    </row>
    <row r="3414" spans="1:7" x14ac:dyDescent="0.3">
      <c r="A3414" s="44">
        <v>4</v>
      </c>
      <c r="B3414" s="21">
        <v>73404</v>
      </c>
      <c r="C3414" s="55" t="s">
        <v>2098</v>
      </c>
      <c r="D3414" s="108"/>
      <c r="E3414" s="45"/>
      <c r="F3414" s="108"/>
      <c r="G3414" s="45"/>
    </row>
    <row r="3415" spans="1:7" x14ac:dyDescent="0.3">
      <c r="A3415" s="46">
        <v>5</v>
      </c>
      <c r="B3415" s="22">
        <v>7340401</v>
      </c>
      <c r="C3415" s="50" t="s">
        <v>2099</v>
      </c>
      <c r="D3415" s="123"/>
      <c r="E3415" s="91"/>
      <c r="F3415" s="123"/>
      <c r="G3415" s="91"/>
    </row>
    <row r="3416" spans="1:7" x14ac:dyDescent="0.3">
      <c r="A3416" s="46">
        <v>5</v>
      </c>
      <c r="B3416" s="22">
        <v>7340402</v>
      </c>
      <c r="C3416" s="50" t="s">
        <v>3017</v>
      </c>
      <c r="D3416" s="123"/>
      <c r="E3416" s="91"/>
      <c r="F3416" s="123"/>
      <c r="G3416" s="91"/>
    </row>
    <row r="3417" spans="1:7" ht="28.8" x14ac:dyDescent="0.3">
      <c r="A3417" s="44">
        <v>4</v>
      </c>
      <c r="B3417" s="21">
        <v>73405</v>
      </c>
      <c r="C3417" s="55" t="s">
        <v>2396</v>
      </c>
      <c r="D3417" s="108"/>
      <c r="E3417" s="45"/>
      <c r="F3417" s="108"/>
      <c r="G3417" s="45"/>
    </row>
    <row r="3418" spans="1:7" ht="28.8" x14ac:dyDescent="0.3">
      <c r="A3418" s="46">
        <v>5</v>
      </c>
      <c r="B3418" s="22">
        <v>7340501</v>
      </c>
      <c r="C3418" s="50" t="s">
        <v>2397</v>
      </c>
      <c r="D3418" s="123"/>
      <c r="E3418" s="91"/>
      <c r="F3418" s="123"/>
      <c r="G3418" s="91"/>
    </row>
    <row r="3419" spans="1:7" ht="28.8" x14ac:dyDescent="0.3">
      <c r="A3419" s="46">
        <v>5</v>
      </c>
      <c r="B3419" s="22">
        <v>7340502</v>
      </c>
      <c r="C3419" s="50" t="s">
        <v>3018</v>
      </c>
      <c r="D3419" s="123"/>
      <c r="E3419" s="91"/>
      <c r="F3419" s="123"/>
      <c r="G3419" s="91"/>
    </row>
    <row r="3420" spans="1:7" x14ac:dyDescent="0.3">
      <c r="A3420" s="44">
        <v>4</v>
      </c>
      <c r="B3420" s="21">
        <v>73408</v>
      </c>
      <c r="C3420" s="55" t="s">
        <v>2100</v>
      </c>
      <c r="D3420" s="108"/>
      <c r="E3420" s="45"/>
      <c r="F3420" s="108"/>
      <c r="G3420" s="45"/>
    </row>
    <row r="3421" spans="1:7" x14ac:dyDescent="0.3">
      <c r="A3421" s="46">
        <v>5</v>
      </c>
      <c r="B3421" s="22">
        <v>7340801</v>
      </c>
      <c r="C3421" s="50" t="s">
        <v>2101</v>
      </c>
      <c r="D3421" s="123"/>
      <c r="E3421" s="91"/>
      <c r="F3421" s="123"/>
      <c r="G3421" s="91"/>
    </row>
    <row r="3422" spans="1:7" x14ac:dyDescent="0.3">
      <c r="A3422" s="46">
        <v>5</v>
      </c>
      <c r="B3422" s="22">
        <v>7340802</v>
      </c>
      <c r="C3422" s="50" t="s">
        <v>3019</v>
      </c>
      <c r="D3422" s="123"/>
      <c r="E3422" s="91"/>
      <c r="F3422" s="123"/>
      <c r="G3422" s="91"/>
    </row>
    <row r="3423" spans="1:7" ht="28.8" x14ac:dyDescent="0.3">
      <c r="A3423" s="44">
        <v>4</v>
      </c>
      <c r="B3423" s="21">
        <v>73409</v>
      </c>
      <c r="C3423" s="55" t="s">
        <v>2102</v>
      </c>
      <c r="D3423" s="108"/>
      <c r="E3423" s="45"/>
      <c r="F3423" s="108"/>
      <c r="G3423" s="45"/>
    </row>
    <row r="3424" spans="1:7" ht="28.8" x14ac:dyDescent="0.3">
      <c r="A3424" s="46">
        <v>5</v>
      </c>
      <c r="B3424" s="22">
        <v>7340901</v>
      </c>
      <c r="C3424" s="50" t="s">
        <v>2103</v>
      </c>
      <c r="D3424" s="123"/>
      <c r="E3424" s="91"/>
      <c r="F3424" s="123"/>
      <c r="G3424" s="91"/>
    </row>
    <row r="3425" spans="1:7" ht="28.8" x14ac:dyDescent="0.3">
      <c r="A3425" s="46">
        <v>5</v>
      </c>
      <c r="B3425" s="22">
        <v>7340902</v>
      </c>
      <c r="C3425" s="50" t="s">
        <v>3020</v>
      </c>
      <c r="D3425" s="123"/>
      <c r="E3425" s="91"/>
      <c r="F3425" s="123"/>
      <c r="G3425" s="91"/>
    </row>
    <row r="3426" spans="1:7" ht="28.8" x14ac:dyDescent="0.3">
      <c r="A3426" s="42">
        <v>3</v>
      </c>
      <c r="B3426" s="19">
        <v>735</v>
      </c>
      <c r="C3426" s="77" t="s">
        <v>2104</v>
      </c>
      <c r="D3426" s="131"/>
      <c r="E3426" s="43"/>
      <c r="F3426" s="131"/>
      <c r="G3426" s="43"/>
    </row>
    <row r="3427" spans="1:7" ht="28.8" x14ac:dyDescent="0.3">
      <c r="A3427" s="44">
        <v>4</v>
      </c>
      <c r="B3427" s="21">
        <v>73501</v>
      </c>
      <c r="C3427" s="55" t="s">
        <v>2091</v>
      </c>
      <c r="D3427" s="108"/>
      <c r="E3427" s="45"/>
      <c r="F3427" s="108"/>
      <c r="G3427" s="45"/>
    </row>
    <row r="3428" spans="1:7" ht="28.8" x14ac:dyDescent="0.3">
      <c r="A3428" s="46">
        <v>5</v>
      </c>
      <c r="B3428" s="22">
        <v>7350101</v>
      </c>
      <c r="C3428" s="50" t="s">
        <v>2092</v>
      </c>
      <c r="D3428" s="123"/>
      <c r="E3428" s="91"/>
      <c r="F3428" s="123"/>
      <c r="G3428" s="91"/>
    </row>
    <row r="3429" spans="1:7" ht="28.8" x14ac:dyDescent="0.3">
      <c r="A3429" s="46">
        <v>5</v>
      </c>
      <c r="B3429" s="22">
        <v>7350102</v>
      </c>
      <c r="C3429" s="50" t="s">
        <v>2093</v>
      </c>
      <c r="D3429" s="123"/>
      <c r="E3429" s="91"/>
      <c r="F3429" s="123"/>
      <c r="G3429" s="91"/>
    </row>
    <row r="3430" spans="1:7" x14ac:dyDescent="0.3">
      <c r="A3430" s="44">
        <v>4</v>
      </c>
      <c r="B3430" s="21">
        <v>73502</v>
      </c>
      <c r="C3430" s="55" t="s">
        <v>2105</v>
      </c>
      <c r="D3430" s="108"/>
      <c r="E3430" s="45"/>
      <c r="F3430" s="108"/>
      <c r="G3430" s="45"/>
    </row>
    <row r="3431" spans="1:7" ht="28.8" x14ac:dyDescent="0.3">
      <c r="A3431" s="46">
        <v>5</v>
      </c>
      <c r="B3431" s="22">
        <v>7350201</v>
      </c>
      <c r="C3431" s="50" t="s">
        <v>2106</v>
      </c>
      <c r="D3431" s="123"/>
      <c r="E3431" s="91"/>
      <c r="F3431" s="123"/>
      <c r="G3431" s="91"/>
    </row>
    <row r="3432" spans="1:7" ht="28.8" x14ac:dyDescent="0.3">
      <c r="A3432" s="46">
        <v>5</v>
      </c>
      <c r="B3432" s="22">
        <v>7350202</v>
      </c>
      <c r="C3432" s="50" t="s">
        <v>3021</v>
      </c>
      <c r="D3432" s="123"/>
      <c r="E3432" s="91"/>
      <c r="F3432" s="123"/>
      <c r="G3432" s="91"/>
    </row>
    <row r="3433" spans="1:7" x14ac:dyDescent="0.3">
      <c r="A3433" s="44">
        <v>4</v>
      </c>
      <c r="B3433" s="21">
        <v>73503</v>
      </c>
      <c r="C3433" s="55" t="s">
        <v>2096</v>
      </c>
      <c r="D3433" s="108"/>
      <c r="E3433" s="45"/>
      <c r="F3433" s="108"/>
      <c r="G3433" s="45"/>
    </row>
    <row r="3434" spans="1:7" x14ac:dyDescent="0.3">
      <c r="A3434" s="46">
        <v>5</v>
      </c>
      <c r="B3434" s="22">
        <v>7350301</v>
      </c>
      <c r="C3434" s="50" t="s">
        <v>2097</v>
      </c>
      <c r="D3434" s="123"/>
      <c r="E3434" s="91"/>
      <c r="F3434" s="123"/>
      <c r="G3434" s="91"/>
    </row>
    <row r="3435" spans="1:7" x14ac:dyDescent="0.3">
      <c r="A3435" s="46">
        <v>5</v>
      </c>
      <c r="B3435" s="22">
        <v>7350302</v>
      </c>
      <c r="C3435" s="50" t="s">
        <v>3016</v>
      </c>
      <c r="D3435" s="123"/>
      <c r="E3435" s="91"/>
      <c r="F3435" s="123"/>
      <c r="G3435" s="91"/>
    </row>
    <row r="3436" spans="1:7" x14ac:dyDescent="0.3">
      <c r="A3436" s="44">
        <v>4</v>
      </c>
      <c r="B3436" s="21">
        <v>73504</v>
      </c>
      <c r="C3436" s="55" t="s">
        <v>2098</v>
      </c>
      <c r="D3436" s="108"/>
      <c r="E3436" s="45"/>
      <c r="F3436" s="108"/>
      <c r="G3436" s="45"/>
    </row>
    <row r="3437" spans="1:7" x14ac:dyDescent="0.3">
      <c r="A3437" s="46">
        <v>5</v>
      </c>
      <c r="B3437" s="22">
        <v>7350401</v>
      </c>
      <c r="C3437" s="50" t="s">
        <v>2099</v>
      </c>
      <c r="D3437" s="123"/>
      <c r="E3437" s="91"/>
      <c r="F3437" s="123"/>
      <c r="G3437" s="91"/>
    </row>
    <row r="3438" spans="1:7" x14ac:dyDescent="0.3">
      <c r="A3438" s="46">
        <v>5</v>
      </c>
      <c r="B3438" s="22">
        <v>7350402</v>
      </c>
      <c r="C3438" s="50" t="s">
        <v>3017</v>
      </c>
      <c r="D3438" s="123"/>
      <c r="E3438" s="91"/>
      <c r="F3438" s="123"/>
      <c r="G3438" s="91"/>
    </row>
    <row r="3439" spans="1:7" x14ac:dyDescent="0.3">
      <c r="A3439" s="44">
        <v>4</v>
      </c>
      <c r="B3439" s="21">
        <v>73509</v>
      </c>
      <c r="C3439" s="55" t="s">
        <v>2107</v>
      </c>
      <c r="D3439" s="108"/>
      <c r="E3439" s="45"/>
      <c r="F3439" s="108"/>
      <c r="G3439" s="45"/>
    </row>
    <row r="3440" spans="1:7" x14ac:dyDescent="0.3">
      <c r="A3440" s="46">
        <v>5</v>
      </c>
      <c r="B3440" s="22">
        <v>7350901</v>
      </c>
      <c r="C3440" s="50" t="s">
        <v>2108</v>
      </c>
      <c r="D3440" s="123"/>
      <c r="E3440" s="91"/>
      <c r="F3440" s="123"/>
      <c r="G3440" s="91"/>
    </row>
    <row r="3441" spans="1:7" x14ac:dyDescent="0.3">
      <c r="A3441" s="46">
        <v>5</v>
      </c>
      <c r="B3441" s="22">
        <v>7350902</v>
      </c>
      <c r="C3441" s="50" t="s">
        <v>3022</v>
      </c>
      <c r="D3441" s="123"/>
      <c r="E3441" s="91"/>
      <c r="F3441" s="123"/>
      <c r="G3441" s="91"/>
    </row>
    <row r="3442" spans="1:7" x14ac:dyDescent="0.3">
      <c r="A3442" s="40">
        <v>2</v>
      </c>
      <c r="B3442" s="18">
        <v>74</v>
      </c>
      <c r="C3442" s="97" t="s">
        <v>2109</v>
      </c>
      <c r="D3442" s="130"/>
      <c r="E3442" s="41"/>
      <c r="F3442" s="130"/>
      <c r="G3442" s="41"/>
    </row>
    <row r="3443" spans="1:7" ht="28.8" x14ac:dyDescent="0.3">
      <c r="A3443" s="42">
        <v>3</v>
      </c>
      <c r="B3443" s="19">
        <v>743</v>
      </c>
      <c r="C3443" s="77" t="s">
        <v>2110</v>
      </c>
      <c r="D3443" s="131"/>
      <c r="E3443" s="43"/>
      <c r="F3443" s="131"/>
      <c r="G3443" s="43"/>
    </row>
    <row r="3444" spans="1:7" ht="28.8" x14ac:dyDescent="0.3">
      <c r="A3444" s="44">
        <v>4</v>
      </c>
      <c r="B3444" s="21">
        <v>74301</v>
      </c>
      <c r="C3444" s="55" t="s">
        <v>2400</v>
      </c>
      <c r="D3444" s="108"/>
      <c r="E3444" s="45"/>
      <c r="F3444" s="108"/>
      <c r="G3444" s="45"/>
    </row>
    <row r="3445" spans="1:7" x14ac:dyDescent="0.3">
      <c r="A3445" s="46">
        <v>5</v>
      </c>
      <c r="B3445" s="22">
        <v>7430101</v>
      </c>
      <c r="C3445" s="50" t="s">
        <v>2111</v>
      </c>
      <c r="D3445" s="123"/>
      <c r="E3445" s="91"/>
      <c r="F3445" s="123"/>
      <c r="G3445" s="91"/>
    </row>
    <row r="3446" spans="1:7" x14ac:dyDescent="0.3">
      <c r="A3446" s="46">
        <v>5</v>
      </c>
      <c r="B3446" s="22">
        <v>7430102</v>
      </c>
      <c r="C3446" s="50" t="s">
        <v>2112</v>
      </c>
      <c r="D3446" s="123"/>
      <c r="E3446" s="91"/>
      <c r="F3446" s="123"/>
      <c r="G3446" s="91"/>
    </row>
    <row r="3447" spans="1:7" x14ac:dyDescent="0.3">
      <c r="A3447" s="44">
        <v>4</v>
      </c>
      <c r="B3447" s="21">
        <v>74303</v>
      </c>
      <c r="C3447" s="55" t="s">
        <v>2113</v>
      </c>
      <c r="D3447" s="108"/>
      <c r="E3447" s="45"/>
      <c r="F3447" s="108"/>
      <c r="G3447" s="45"/>
    </row>
    <row r="3448" spans="1:7" x14ac:dyDescent="0.3">
      <c r="A3448" s="46">
        <v>5</v>
      </c>
      <c r="B3448" s="22">
        <v>7430301</v>
      </c>
      <c r="C3448" s="50" t="s">
        <v>2114</v>
      </c>
      <c r="D3448" s="123"/>
      <c r="E3448" s="91"/>
      <c r="F3448" s="123"/>
      <c r="G3448" s="91"/>
    </row>
    <row r="3449" spans="1:7" x14ac:dyDescent="0.3">
      <c r="A3449" s="46">
        <v>5</v>
      </c>
      <c r="B3449" s="22">
        <v>7430302</v>
      </c>
      <c r="C3449" s="50" t="s">
        <v>2115</v>
      </c>
      <c r="D3449" s="123"/>
      <c r="E3449" s="91"/>
      <c r="F3449" s="123"/>
      <c r="G3449" s="91"/>
    </row>
    <row r="3450" spans="1:7" x14ac:dyDescent="0.3">
      <c r="A3450" s="40">
        <v>2</v>
      </c>
      <c r="B3450" s="18">
        <v>75</v>
      </c>
      <c r="C3450" s="97" t="s">
        <v>2116</v>
      </c>
      <c r="D3450" s="130"/>
      <c r="E3450" s="41"/>
      <c r="F3450" s="130"/>
      <c r="G3450" s="41"/>
    </row>
    <row r="3451" spans="1:7" ht="28.8" x14ac:dyDescent="0.3">
      <c r="A3451" s="42">
        <v>3</v>
      </c>
      <c r="B3451" s="19">
        <v>753</v>
      </c>
      <c r="C3451" s="77" t="s">
        <v>2117</v>
      </c>
      <c r="D3451" s="131"/>
      <c r="E3451" s="43"/>
      <c r="F3451" s="131"/>
      <c r="G3451" s="43"/>
    </row>
    <row r="3452" spans="1:7" x14ac:dyDescent="0.3">
      <c r="A3452" s="44">
        <v>4</v>
      </c>
      <c r="B3452" s="21">
        <v>75301</v>
      </c>
      <c r="C3452" s="55" t="s">
        <v>2118</v>
      </c>
      <c r="D3452" s="108"/>
      <c r="E3452" s="45"/>
      <c r="F3452" s="108"/>
      <c r="G3452" s="45"/>
    </row>
    <row r="3453" spans="1:7" x14ac:dyDescent="0.3">
      <c r="A3453" s="46">
        <v>5</v>
      </c>
      <c r="B3453" s="22">
        <v>7530101</v>
      </c>
      <c r="C3453" s="50" t="s">
        <v>2118</v>
      </c>
      <c r="D3453" s="123"/>
      <c r="E3453" s="91"/>
      <c r="F3453" s="123"/>
      <c r="G3453" s="91"/>
    </row>
    <row r="3454" spans="1:7" x14ac:dyDescent="0.3">
      <c r="A3454" s="44">
        <v>4</v>
      </c>
      <c r="B3454" s="21">
        <v>75302</v>
      </c>
      <c r="C3454" s="55" t="s">
        <v>2119</v>
      </c>
      <c r="D3454" s="108"/>
      <c r="E3454" s="45"/>
      <c r="F3454" s="108"/>
      <c r="G3454" s="45"/>
    </row>
    <row r="3455" spans="1:7" x14ac:dyDescent="0.3">
      <c r="A3455" s="46">
        <v>5</v>
      </c>
      <c r="B3455" s="22">
        <v>7530201</v>
      </c>
      <c r="C3455" s="50" t="s">
        <v>2119</v>
      </c>
      <c r="D3455" s="123"/>
      <c r="E3455" s="91"/>
      <c r="F3455" s="123"/>
      <c r="G3455" s="91"/>
    </row>
    <row r="3456" spans="1:7" x14ac:dyDescent="0.3">
      <c r="A3456" s="98">
        <v>4</v>
      </c>
      <c r="B3456" s="36">
        <v>75303</v>
      </c>
      <c r="C3456" s="147" t="s">
        <v>2120</v>
      </c>
      <c r="D3456" s="108"/>
      <c r="E3456" s="45"/>
      <c r="F3456" s="108"/>
      <c r="G3456" s="45"/>
    </row>
    <row r="3457" spans="1:7" x14ac:dyDescent="0.3">
      <c r="A3457" s="46">
        <v>5</v>
      </c>
      <c r="B3457" s="22">
        <v>7530301</v>
      </c>
      <c r="C3457" s="50" t="s">
        <v>2120</v>
      </c>
      <c r="D3457" s="123"/>
      <c r="E3457" s="91"/>
      <c r="F3457" s="123"/>
      <c r="G3457" s="91"/>
    </row>
    <row r="3458" spans="1:7" x14ac:dyDescent="0.3">
      <c r="A3458" s="40">
        <v>2</v>
      </c>
      <c r="B3458" s="18">
        <v>76</v>
      </c>
      <c r="C3458" s="97" t="s">
        <v>2121</v>
      </c>
      <c r="D3458" s="130"/>
      <c r="E3458" s="41"/>
      <c r="F3458" s="130"/>
      <c r="G3458" s="41"/>
    </row>
    <row r="3459" spans="1:7" ht="28.8" x14ac:dyDescent="0.3">
      <c r="A3459" s="42">
        <v>3</v>
      </c>
      <c r="B3459" s="19">
        <v>763</v>
      </c>
      <c r="C3459" s="77" t="s">
        <v>2122</v>
      </c>
      <c r="D3459" s="131"/>
      <c r="E3459" s="43"/>
      <c r="F3459" s="131"/>
      <c r="G3459" s="43"/>
    </row>
    <row r="3460" spans="1:7" ht="28.8" x14ac:dyDescent="0.3">
      <c r="A3460" s="44">
        <v>4</v>
      </c>
      <c r="B3460" s="21">
        <v>76301</v>
      </c>
      <c r="C3460" s="55" t="s">
        <v>2123</v>
      </c>
      <c r="D3460" s="108"/>
      <c r="E3460" s="45"/>
      <c r="F3460" s="108"/>
      <c r="G3460" s="45"/>
    </row>
    <row r="3461" spans="1:7" x14ac:dyDescent="0.3">
      <c r="A3461" s="46">
        <v>5</v>
      </c>
      <c r="B3461" s="22">
        <v>7630101</v>
      </c>
      <c r="C3461" s="50" t="s">
        <v>2124</v>
      </c>
      <c r="D3461" s="123"/>
      <c r="E3461" s="91"/>
      <c r="F3461" s="123"/>
      <c r="G3461" s="91"/>
    </row>
    <row r="3462" spans="1:7" x14ac:dyDescent="0.3">
      <c r="A3462" s="46">
        <v>5</v>
      </c>
      <c r="B3462" s="22">
        <v>7630102</v>
      </c>
      <c r="C3462" s="50" t="s">
        <v>2125</v>
      </c>
      <c r="D3462" s="123"/>
      <c r="E3462" s="91"/>
      <c r="F3462" s="123"/>
      <c r="G3462" s="91"/>
    </row>
    <row r="3463" spans="1:7" x14ac:dyDescent="0.3">
      <c r="A3463" s="44">
        <v>4</v>
      </c>
      <c r="B3463" s="21">
        <v>76302</v>
      </c>
      <c r="C3463" s="55" t="s">
        <v>3023</v>
      </c>
      <c r="D3463" s="108"/>
      <c r="E3463" s="45"/>
      <c r="F3463" s="108"/>
      <c r="G3463" s="45"/>
    </row>
    <row r="3464" spans="1:7" x14ac:dyDescent="0.3">
      <c r="A3464" s="46">
        <v>5</v>
      </c>
      <c r="B3464" s="22">
        <v>7630201</v>
      </c>
      <c r="C3464" s="50" t="s">
        <v>3024</v>
      </c>
      <c r="D3464" s="123"/>
      <c r="E3464" s="91"/>
      <c r="F3464" s="123"/>
      <c r="G3464" s="91"/>
    </row>
    <row r="3465" spans="1:7" x14ac:dyDescent="0.3">
      <c r="A3465" s="46">
        <v>5</v>
      </c>
      <c r="B3465" s="22">
        <v>7630202</v>
      </c>
      <c r="C3465" s="50" t="s">
        <v>2126</v>
      </c>
      <c r="D3465" s="123"/>
      <c r="E3465" s="91"/>
      <c r="F3465" s="123"/>
      <c r="G3465" s="91"/>
    </row>
    <row r="3466" spans="1:7" x14ac:dyDescent="0.3">
      <c r="A3466" s="98">
        <v>4</v>
      </c>
      <c r="B3466" s="36">
        <v>76303</v>
      </c>
      <c r="C3466" s="147" t="s">
        <v>3025</v>
      </c>
      <c r="D3466" s="108"/>
      <c r="E3466" s="45"/>
      <c r="F3466" s="108"/>
      <c r="G3466" s="45"/>
    </row>
    <row r="3467" spans="1:7" x14ac:dyDescent="0.3">
      <c r="A3467" s="46">
        <v>5</v>
      </c>
      <c r="B3467" s="22">
        <v>7630301</v>
      </c>
      <c r="C3467" s="50" t="s">
        <v>2127</v>
      </c>
      <c r="D3467" s="123"/>
      <c r="E3467" s="91"/>
      <c r="F3467" s="123"/>
      <c r="G3467" s="91"/>
    </row>
    <row r="3468" spans="1:7" x14ac:dyDescent="0.3">
      <c r="A3468" s="46">
        <v>5</v>
      </c>
      <c r="B3468" s="22">
        <v>7630302</v>
      </c>
      <c r="C3468" s="50" t="s">
        <v>2128</v>
      </c>
      <c r="D3468" s="123"/>
      <c r="E3468" s="91"/>
      <c r="F3468" s="123"/>
      <c r="G3468" s="91"/>
    </row>
    <row r="3469" spans="1:7" ht="28.8" x14ac:dyDescent="0.3">
      <c r="A3469" s="42">
        <v>3</v>
      </c>
      <c r="B3469" s="19">
        <v>764</v>
      </c>
      <c r="C3469" s="77" t="s">
        <v>2129</v>
      </c>
      <c r="D3469" s="131"/>
      <c r="E3469" s="43"/>
      <c r="F3469" s="131"/>
      <c r="G3469" s="43"/>
    </row>
    <row r="3470" spans="1:7" x14ac:dyDescent="0.3">
      <c r="A3470" s="44">
        <v>4</v>
      </c>
      <c r="B3470" s="21">
        <v>76404</v>
      </c>
      <c r="C3470" s="55" t="s">
        <v>2130</v>
      </c>
      <c r="D3470" s="108"/>
      <c r="E3470" s="45"/>
      <c r="F3470" s="108"/>
      <c r="G3470" s="45"/>
    </row>
    <row r="3471" spans="1:7" x14ac:dyDescent="0.3">
      <c r="A3471" s="46">
        <v>5</v>
      </c>
      <c r="B3471" s="22">
        <v>7640401</v>
      </c>
      <c r="C3471" s="50" t="s">
        <v>2131</v>
      </c>
      <c r="D3471" s="123"/>
      <c r="E3471" s="91"/>
      <c r="F3471" s="123"/>
      <c r="G3471" s="91"/>
    </row>
    <row r="3472" spans="1:7" x14ac:dyDescent="0.3">
      <c r="A3472" s="46">
        <v>5</v>
      </c>
      <c r="B3472" s="22">
        <v>7640402</v>
      </c>
      <c r="C3472" s="50" t="s">
        <v>2132</v>
      </c>
      <c r="D3472" s="123"/>
      <c r="E3472" s="91"/>
      <c r="F3472" s="123"/>
      <c r="G3472" s="91"/>
    </row>
    <row r="3473" spans="1:7" x14ac:dyDescent="0.3">
      <c r="A3473" s="44">
        <v>4</v>
      </c>
      <c r="B3473" s="21">
        <v>76405</v>
      </c>
      <c r="C3473" s="55" t="s">
        <v>2133</v>
      </c>
      <c r="D3473" s="108"/>
      <c r="E3473" s="45"/>
      <c r="F3473" s="108"/>
      <c r="G3473" s="45"/>
    </row>
    <row r="3474" spans="1:7" x14ac:dyDescent="0.3">
      <c r="A3474" s="46">
        <v>5</v>
      </c>
      <c r="B3474" s="22">
        <v>7640501</v>
      </c>
      <c r="C3474" s="50" t="s">
        <v>2134</v>
      </c>
      <c r="D3474" s="123"/>
      <c r="E3474" s="91"/>
      <c r="F3474" s="123"/>
      <c r="G3474" s="91"/>
    </row>
    <row r="3475" spans="1:7" x14ac:dyDescent="0.3">
      <c r="A3475" s="46">
        <v>5</v>
      </c>
      <c r="B3475" s="22">
        <v>7640502</v>
      </c>
      <c r="C3475" s="50" t="s">
        <v>2135</v>
      </c>
      <c r="D3475" s="123"/>
      <c r="E3475" s="91"/>
      <c r="F3475" s="123"/>
      <c r="G3475" s="91"/>
    </row>
    <row r="3476" spans="1:7" x14ac:dyDescent="0.3">
      <c r="A3476" s="44">
        <v>4</v>
      </c>
      <c r="B3476" s="21">
        <v>76408</v>
      </c>
      <c r="C3476" s="55" t="s">
        <v>2136</v>
      </c>
      <c r="D3476" s="108"/>
      <c r="E3476" s="45"/>
      <c r="F3476" s="108"/>
      <c r="G3476" s="45"/>
    </row>
    <row r="3477" spans="1:7" x14ac:dyDescent="0.3">
      <c r="A3477" s="46">
        <v>5</v>
      </c>
      <c r="B3477" s="22">
        <v>7640801</v>
      </c>
      <c r="C3477" s="50" t="s">
        <v>2137</v>
      </c>
      <c r="D3477" s="123"/>
      <c r="E3477" s="91"/>
      <c r="F3477" s="123"/>
      <c r="G3477" s="91"/>
    </row>
    <row r="3478" spans="1:7" x14ac:dyDescent="0.3">
      <c r="A3478" s="46">
        <v>5</v>
      </c>
      <c r="B3478" s="22">
        <v>7640802</v>
      </c>
      <c r="C3478" s="50" t="s">
        <v>2138</v>
      </c>
      <c r="D3478" s="123"/>
      <c r="E3478" s="91"/>
      <c r="F3478" s="123"/>
      <c r="G3478" s="91"/>
    </row>
    <row r="3479" spans="1:7" ht="28.8" x14ac:dyDescent="0.3">
      <c r="A3479" s="44">
        <v>4</v>
      </c>
      <c r="B3479" s="21">
        <v>76409</v>
      </c>
      <c r="C3479" s="55" t="s">
        <v>2139</v>
      </c>
      <c r="D3479" s="108"/>
      <c r="E3479" s="45"/>
      <c r="F3479" s="108"/>
      <c r="G3479" s="45"/>
    </row>
    <row r="3480" spans="1:7" x14ac:dyDescent="0.3">
      <c r="A3480" s="46">
        <v>5</v>
      </c>
      <c r="B3480" s="22">
        <v>7640901</v>
      </c>
      <c r="C3480" s="50" t="s">
        <v>2140</v>
      </c>
      <c r="D3480" s="123"/>
      <c r="E3480" s="91"/>
      <c r="F3480" s="123"/>
      <c r="G3480" s="91"/>
    </row>
    <row r="3481" spans="1:7" ht="28.8" x14ac:dyDescent="0.3">
      <c r="A3481" s="46">
        <v>5</v>
      </c>
      <c r="B3481" s="22">
        <v>7640902</v>
      </c>
      <c r="C3481" s="50" t="s">
        <v>2141</v>
      </c>
      <c r="D3481" s="123"/>
      <c r="E3481" s="91"/>
      <c r="F3481" s="123"/>
      <c r="G3481" s="91"/>
    </row>
    <row r="3482" spans="1:7" x14ac:dyDescent="0.3">
      <c r="A3482" s="40">
        <v>2</v>
      </c>
      <c r="B3482" s="18">
        <v>78</v>
      </c>
      <c r="C3482" s="97" t="s">
        <v>2142</v>
      </c>
      <c r="D3482" s="130"/>
      <c r="E3482" s="41"/>
      <c r="F3482" s="130"/>
      <c r="G3482" s="41"/>
    </row>
    <row r="3483" spans="1:7" x14ac:dyDescent="0.3">
      <c r="A3483" s="42">
        <v>3</v>
      </c>
      <c r="B3483" s="19">
        <v>783</v>
      </c>
      <c r="C3483" s="77" t="s">
        <v>2143</v>
      </c>
      <c r="D3483" s="131"/>
      <c r="E3483" s="43"/>
      <c r="F3483" s="131"/>
      <c r="G3483" s="43"/>
    </row>
    <row r="3484" spans="1:7" ht="28.8" x14ac:dyDescent="0.3">
      <c r="A3484" s="44">
        <v>4</v>
      </c>
      <c r="B3484" s="21">
        <v>78301</v>
      </c>
      <c r="C3484" s="55" t="s">
        <v>2144</v>
      </c>
      <c r="D3484" s="108"/>
      <c r="E3484" s="45"/>
      <c r="F3484" s="108"/>
      <c r="G3484" s="45"/>
    </row>
    <row r="3485" spans="1:7" ht="28.8" x14ac:dyDescent="0.3">
      <c r="A3485" s="46">
        <v>5</v>
      </c>
      <c r="B3485" s="22">
        <v>7830101</v>
      </c>
      <c r="C3485" s="50" t="s">
        <v>2145</v>
      </c>
      <c r="D3485" s="123"/>
      <c r="E3485" s="91"/>
      <c r="F3485" s="123"/>
      <c r="G3485" s="91"/>
    </row>
    <row r="3486" spans="1:7" x14ac:dyDescent="0.3">
      <c r="A3486" s="42">
        <v>3</v>
      </c>
      <c r="B3486" s="19">
        <v>784</v>
      </c>
      <c r="C3486" s="77" t="s">
        <v>2146</v>
      </c>
      <c r="D3486" s="131"/>
      <c r="E3486" s="43"/>
      <c r="F3486" s="131"/>
      <c r="G3486" s="43"/>
    </row>
    <row r="3487" spans="1:7" ht="28.8" x14ac:dyDescent="0.3">
      <c r="A3487" s="44">
        <v>4</v>
      </c>
      <c r="B3487" s="21">
        <v>78401</v>
      </c>
      <c r="C3487" s="55" t="s">
        <v>2147</v>
      </c>
      <c r="D3487" s="108"/>
      <c r="E3487" s="45"/>
      <c r="F3487" s="108"/>
      <c r="G3487" s="45"/>
    </row>
    <row r="3488" spans="1:7" ht="28.8" x14ac:dyDescent="0.3">
      <c r="A3488" s="46">
        <v>5</v>
      </c>
      <c r="B3488" s="22">
        <v>7840101</v>
      </c>
      <c r="C3488" s="50" t="s">
        <v>2147</v>
      </c>
      <c r="D3488" s="123"/>
      <c r="E3488" s="91"/>
      <c r="F3488" s="123"/>
      <c r="G3488" s="91"/>
    </row>
    <row r="3489" spans="1:7" x14ac:dyDescent="0.3">
      <c r="A3489" s="42">
        <v>3</v>
      </c>
      <c r="B3489" s="19">
        <v>785</v>
      </c>
      <c r="C3489" s="77" t="s">
        <v>2148</v>
      </c>
      <c r="D3489" s="131"/>
      <c r="E3489" s="43"/>
      <c r="F3489" s="131"/>
      <c r="G3489" s="43"/>
    </row>
    <row r="3490" spans="1:7" x14ac:dyDescent="0.3">
      <c r="A3490" s="44">
        <v>4</v>
      </c>
      <c r="B3490" s="21">
        <v>78501</v>
      </c>
      <c r="C3490" s="55" t="s">
        <v>2149</v>
      </c>
      <c r="D3490" s="108"/>
      <c r="E3490" s="45"/>
      <c r="F3490" s="108"/>
      <c r="G3490" s="45"/>
    </row>
    <row r="3491" spans="1:7" x14ac:dyDescent="0.3">
      <c r="A3491" s="46">
        <v>5</v>
      </c>
      <c r="B3491" s="22">
        <v>7850101</v>
      </c>
      <c r="C3491" s="50" t="s">
        <v>2149</v>
      </c>
      <c r="D3491" s="123"/>
      <c r="E3491" s="91"/>
      <c r="F3491" s="123"/>
      <c r="G3491" s="91"/>
    </row>
    <row r="3492" spans="1:7" x14ac:dyDescent="0.3">
      <c r="A3492" s="38">
        <v>1</v>
      </c>
      <c r="B3492" s="17">
        <v>8</v>
      </c>
      <c r="C3492" s="96" t="s">
        <v>2150</v>
      </c>
      <c r="D3492" s="114"/>
      <c r="E3492" s="39"/>
      <c r="F3492" s="114"/>
      <c r="G3492" s="39"/>
    </row>
    <row r="3493" spans="1:7" x14ac:dyDescent="0.3">
      <c r="A3493" s="40">
        <v>2</v>
      </c>
      <c r="B3493" s="18">
        <v>81</v>
      </c>
      <c r="C3493" s="97" t="s">
        <v>2151</v>
      </c>
      <c r="D3493" s="130"/>
      <c r="E3493" s="41"/>
      <c r="F3493" s="130"/>
      <c r="G3493" s="41"/>
    </row>
    <row r="3494" spans="1:7" x14ac:dyDescent="0.3">
      <c r="A3494" s="42">
        <v>3</v>
      </c>
      <c r="B3494" s="19">
        <v>811</v>
      </c>
      <c r="C3494" s="77" t="s">
        <v>2151</v>
      </c>
      <c r="D3494" s="131"/>
      <c r="E3494" s="43"/>
      <c r="F3494" s="131"/>
      <c r="G3494" s="43"/>
    </row>
    <row r="3495" spans="1:7" x14ac:dyDescent="0.3">
      <c r="A3495" s="44">
        <v>4</v>
      </c>
      <c r="B3495" s="21">
        <v>81101</v>
      </c>
      <c r="C3495" s="55" t="s">
        <v>2151</v>
      </c>
      <c r="D3495" s="108"/>
      <c r="E3495" s="45"/>
      <c r="F3495" s="108"/>
      <c r="G3495" s="45"/>
    </row>
    <row r="3496" spans="1:7" x14ac:dyDescent="0.3">
      <c r="A3496" s="46">
        <v>5</v>
      </c>
      <c r="B3496" s="22">
        <v>8110101</v>
      </c>
      <c r="C3496" s="50" t="s">
        <v>2151</v>
      </c>
      <c r="D3496" s="123"/>
      <c r="E3496" s="91"/>
      <c r="F3496" s="123"/>
      <c r="G3496" s="91"/>
    </row>
    <row r="3497" spans="1:7" x14ac:dyDescent="0.3">
      <c r="A3497" s="40">
        <v>2</v>
      </c>
      <c r="B3497" s="18">
        <v>82</v>
      </c>
      <c r="C3497" s="97" t="s">
        <v>2152</v>
      </c>
      <c r="D3497" s="130"/>
      <c r="E3497" s="41"/>
      <c r="F3497" s="130"/>
      <c r="G3497" s="41"/>
    </row>
    <row r="3498" spans="1:7" x14ac:dyDescent="0.3">
      <c r="A3498" s="42">
        <v>3</v>
      </c>
      <c r="B3498" s="19">
        <v>823</v>
      </c>
      <c r="C3498" s="77" t="s">
        <v>2153</v>
      </c>
      <c r="D3498" s="131"/>
      <c r="E3498" s="43"/>
      <c r="F3498" s="131"/>
      <c r="G3498" s="43"/>
    </row>
    <row r="3499" spans="1:7" x14ac:dyDescent="0.3">
      <c r="A3499" s="44">
        <v>4</v>
      </c>
      <c r="B3499" s="21">
        <v>82301</v>
      </c>
      <c r="C3499" s="55" t="s">
        <v>2153</v>
      </c>
      <c r="D3499" s="108"/>
      <c r="E3499" s="45"/>
      <c r="F3499" s="108"/>
      <c r="G3499" s="45"/>
    </row>
    <row r="3500" spans="1:7" x14ac:dyDescent="0.3">
      <c r="A3500" s="46">
        <v>5</v>
      </c>
      <c r="B3500" s="22">
        <v>8230101</v>
      </c>
      <c r="C3500" s="50" t="s">
        <v>2153</v>
      </c>
      <c r="D3500" s="123"/>
      <c r="E3500" s="91"/>
      <c r="F3500" s="123"/>
      <c r="G3500" s="91"/>
    </row>
    <row r="3501" spans="1:7" x14ac:dyDescent="0.3">
      <c r="A3501" s="40">
        <v>2</v>
      </c>
      <c r="B3501" s="18">
        <v>83</v>
      </c>
      <c r="C3501" s="97" t="s">
        <v>2154</v>
      </c>
      <c r="D3501" s="130"/>
      <c r="E3501" s="41"/>
      <c r="F3501" s="130"/>
      <c r="G3501" s="41"/>
    </row>
    <row r="3502" spans="1:7" x14ac:dyDescent="0.3">
      <c r="A3502" s="42">
        <v>3</v>
      </c>
      <c r="B3502" s="19">
        <v>831</v>
      </c>
      <c r="C3502" s="77" t="s">
        <v>2154</v>
      </c>
      <c r="D3502" s="131"/>
      <c r="E3502" s="43"/>
      <c r="F3502" s="131"/>
      <c r="G3502" s="43"/>
    </row>
    <row r="3503" spans="1:7" x14ac:dyDescent="0.3">
      <c r="A3503" s="44">
        <v>4</v>
      </c>
      <c r="B3503" s="21">
        <v>83101</v>
      </c>
      <c r="C3503" s="55" t="s">
        <v>2154</v>
      </c>
      <c r="D3503" s="108"/>
      <c r="E3503" s="45"/>
      <c r="F3503" s="108"/>
      <c r="G3503" s="45"/>
    </row>
    <row r="3504" spans="1:7" ht="15" thickBot="1" x14ac:dyDescent="0.35">
      <c r="A3504" s="99">
        <v>5</v>
      </c>
      <c r="B3504" s="100">
        <v>8310101</v>
      </c>
      <c r="C3504" s="148" t="s">
        <v>2154</v>
      </c>
      <c r="D3504" s="142"/>
      <c r="E3504" s="101"/>
      <c r="F3504" s="142"/>
      <c r="G3504" s="101"/>
    </row>
    <row r="3505" spans="1:7" ht="15" thickTop="1" x14ac:dyDescent="0.3">
      <c r="B3505" s="13"/>
      <c r="D3505" s="2"/>
      <c r="E3505" s="1"/>
      <c r="F3505" s="2"/>
      <c r="G3505" s="1"/>
    </row>
    <row r="3506" spans="1:7" x14ac:dyDescent="0.3">
      <c r="A3506" s="10"/>
      <c r="B3506" s="12"/>
      <c r="D3506" s="3"/>
      <c r="E3506" s="6"/>
      <c r="F3506" s="3"/>
      <c r="G3506" s="1"/>
    </row>
    <row r="3507" spans="1:7" x14ac:dyDescent="0.3">
      <c r="B3507" s="12"/>
      <c r="D3507" s="4"/>
      <c r="F3507" s="3"/>
    </row>
    <row r="3511" spans="1:7" x14ac:dyDescent="0.3">
      <c r="G3511" s="14"/>
    </row>
    <row r="3512" spans="1:7" x14ac:dyDescent="0.3">
      <c r="G3512" s="14"/>
    </row>
    <row r="3513" spans="1:7" x14ac:dyDescent="0.3">
      <c r="G3513" s="14"/>
    </row>
    <row r="3514" spans="1:7" x14ac:dyDescent="0.3">
      <c r="G3514" s="14"/>
    </row>
    <row r="3895" spans="6:7" x14ac:dyDescent="0.3">
      <c r="F3895"/>
      <c r="G3895"/>
    </row>
    <row r="3896" spans="6:7" x14ac:dyDescent="0.3">
      <c r="F3896"/>
      <c r="G3896"/>
    </row>
    <row r="3897" spans="6:7" x14ac:dyDescent="0.3">
      <c r="F3897"/>
      <c r="G3897"/>
    </row>
    <row r="3898" spans="6:7" x14ac:dyDescent="0.3">
      <c r="F3898"/>
      <c r="G3898"/>
    </row>
    <row r="3899" spans="6:7" x14ac:dyDescent="0.3">
      <c r="F3899"/>
      <c r="G3899"/>
    </row>
    <row r="3900" spans="6:7" x14ac:dyDescent="0.3">
      <c r="F3900"/>
      <c r="G3900"/>
    </row>
    <row r="3901" spans="6:7" x14ac:dyDescent="0.3">
      <c r="F3901"/>
      <c r="G3901"/>
    </row>
    <row r="3902" spans="6:7" x14ac:dyDescent="0.3">
      <c r="F3902"/>
      <c r="G3902"/>
    </row>
    <row r="3903" spans="6:7" x14ac:dyDescent="0.3">
      <c r="F3903"/>
      <c r="G3903"/>
    </row>
    <row r="3904" spans="6:7" x14ac:dyDescent="0.3">
      <c r="F3904"/>
      <c r="G3904"/>
    </row>
    <row r="3905" spans="6:7" x14ac:dyDescent="0.3">
      <c r="F3905"/>
      <c r="G3905"/>
    </row>
    <row r="3906" spans="6:7" x14ac:dyDescent="0.3">
      <c r="F3906"/>
      <c r="G3906"/>
    </row>
    <row r="3907" spans="6:7" x14ac:dyDescent="0.3">
      <c r="F3907"/>
      <c r="G3907"/>
    </row>
    <row r="3908" spans="6:7" x14ac:dyDescent="0.3">
      <c r="F3908"/>
      <c r="G3908"/>
    </row>
    <row r="3909" spans="6:7" x14ac:dyDescent="0.3">
      <c r="F3909"/>
      <c r="G3909"/>
    </row>
    <row r="3910" spans="6:7" x14ac:dyDescent="0.3">
      <c r="F3910"/>
      <c r="G3910"/>
    </row>
    <row r="3911" spans="6:7" x14ac:dyDescent="0.3">
      <c r="F3911"/>
      <c r="G3911"/>
    </row>
    <row r="3912" spans="6:7" x14ac:dyDescent="0.3">
      <c r="F3912"/>
      <c r="G3912"/>
    </row>
    <row r="3913" spans="6:7" x14ac:dyDescent="0.3">
      <c r="F3913"/>
      <c r="G3913"/>
    </row>
    <row r="3914" spans="6:7" x14ac:dyDescent="0.3">
      <c r="F3914"/>
      <c r="G3914"/>
    </row>
    <row r="3915" spans="6:7" x14ac:dyDescent="0.3">
      <c r="F3915"/>
      <c r="G3915"/>
    </row>
    <row r="3916" spans="6:7" x14ac:dyDescent="0.3">
      <c r="F3916"/>
      <c r="G3916"/>
    </row>
    <row r="3917" spans="6:7" x14ac:dyDescent="0.3">
      <c r="F3917"/>
      <c r="G3917"/>
    </row>
    <row r="3918" spans="6:7" x14ac:dyDescent="0.3">
      <c r="F3918"/>
      <c r="G3918"/>
    </row>
    <row r="3919" spans="6:7" x14ac:dyDescent="0.3">
      <c r="F3919"/>
      <c r="G3919"/>
    </row>
    <row r="3920" spans="6:7" x14ac:dyDescent="0.3">
      <c r="F3920"/>
      <c r="G3920"/>
    </row>
    <row r="3921" spans="6:7" x14ac:dyDescent="0.3">
      <c r="F3921"/>
      <c r="G3921"/>
    </row>
    <row r="3922" spans="6:7" x14ac:dyDescent="0.3">
      <c r="F3922"/>
      <c r="G3922"/>
    </row>
    <row r="3923" spans="6:7" x14ac:dyDescent="0.3">
      <c r="F3923"/>
      <c r="G3923"/>
    </row>
    <row r="3924" spans="6:7" x14ac:dyDescent="0.3">
      <c r="F3924"/>
      <c r="G3924"/>
    </row>
    <row r="3925" spans="6:7" x14ac:dyDescent="0.3">
      <c r="F3925"/>
      <c r="G3925"/>
    </row>
    <row r="3926" spans="6:7" x14ac:dyDescent="0.3">
      <c r="F3926"/>
      <c r="G3926"/>
    </row>
    <row r="3927" spans="6:7" x14ac:dyDescent="0.3">
      <c r="F3927"/>
      <c r="G3927"/>
    </row>
    <row r="3928" spans="6:7" x14ac:dyDescent="0.3">
      <c r="F3928"/>
      <c r="G3928"/>
    </row>
    <row r="3929" spans="6:7" x14ac:dyDescent="0.3">
      <c r="F3929"/>
      <c r="G3929"/>
    </row>
    <row r="3930" spans="6:7" x14ac:dyDescent="0.3">
      <c r="F3930"/>
      <c r="G3930"/>
    </row>
    <row r="3931" spans="6:7" x14ac:dyDescent="0.3">
      <c r="F3931"/>
      <c r="G3931"/>
    </row>
    <row r="3932" spans="6:7" x14ac:dyDescent="0.3">
      <c r="F3932"/>
      <c r="G3932"/>
    </row>
    <row r="3933" spans="6:7" x14ac:dyDescent="0.3">
      <c r="F3933"/>
      <c r="G3933"/>
    </row>
    <row r="3934" spans="6:7" x14ac:dyDescent="0.3">
      <c r="F3934"/>
      <c r="G3934"/>
    </row>
    <row r="3935" spans="6:7" x14ac:dyDescent="0.3">
      <c r="F3935"/>
      <c r="G3935"/>
    </row>
    <row r="3936" spans="6:7" x14ac:dyDescent="0.3">
      <c r="F3936"/>
      <c r="G3936"/>
    </row>
    <row r="3937" spans="6:7" x14ac:dyDescent="0.3">
      <c r="F3937"/>
      <c r="G3937"/>
    </row>
    <row r="3938" spans="6:7" x14ac:dyDescent="0.3">
      <c r="F3938"/>
      <c r="G3938"/>
    </row>
    <row r="3939" spans="6:7" x14ac:dyDescent="0.3">
      <c r="F3939"/>
      <c r="G3939"/>
    </row>
    <row r="3940" spans="6:7" x14ac:dyDescent="0.3">
      <c r="F3940"/>
      <c r="G3940"/>
    </row>
    <row r="3941" spans="6:7" x14ac:dyDescent="0.3">
      <c r="F3941"/>
      <c r="G3941"/>
    </row>
    <row r="3942" spans="6:7" x14ac:dyDescent="0.3">
      <c r="F3942"/>
      <c r="G3942"/>
    </row>
    <row r="3943" spans="6:7" x14ac:dyDescent="0.3">
      <c r="F3943"/>
      <c r="G3943"/>
    </row>
    <row r="3944" spans="6:7" x14ac:dyDescent="0.3">
      <c r="F3944"/>
      <c r="G3944"/>
    </row>
    <row r="3945" spans="6:7" x14ac:dyDescent="0.3">
      <c r="F3945"/>
      <c r="G3945"/>
    </row>
    <row r="3946" spans="6:7" x14ac:dyDescent="0.3">
      <c r="F3946"/>
      <c r="G3946"/>
    </row>
    <row r="3947" spans="6:7" x14ac:dyDescent="0.3">
      <c r="F3947"/>
      <c r="G3947"/>
    </row>
    <row r="3948" spans="6:7" x14ac:dyDescent="0.3">
      <c r="F3948"/>
      <c r="G3948"/>
    </row>
    <row r="3949" spans="6:7" x14ac:dyDescent="0.3">
      <c r="F3949"/>
      <c r="G3949"/>
    </row>
    <row r="3950" spans="6:7" x14ac:dyDescent="0.3">
      <c r="F3950"/>
      <c r="G3950"/>
    </row>
    <row r="3951" spans="6:7" x14ac:dyDescent="0.3">
      <c r="F3951"/>
      <c r="G3951"/>
    </row>
    <row r="3952" spans="6:7" x14ac:dyDescent="0.3">
      <c r="F3952"/>
      <c r="G3952"/>
    </row>
    <row r="3953" spans="6:7" x14ac:dyDescent="0.3">
      <c r="F3953"/>
      <c r="G3953"/>
    </row>
    <row r="3954" spans="6:7" x14ac:dyDescent="0.3">
      <c r="F3954"/>
      <c r="G3954"/>
    </row>
    <row r="3955" spans="6:7" x14ac:dyDescent="0.3">
      <c r="F3955"/>
      <c r="G3955"/>
    </row>
    <row r="3956" spans="6:7" x14ac:dyDescent="0.3">
      <c r="F3956"/>
      <c r="G3956"/>
    </row>
    <row r="3957" spans="6:7" x14ac:dyDescent="0.3">
      <c r="F3957"/>
      <c r="G3957"/>
    </row>
    <row r="3958" spans="6:7" x14ac:dyDescent="0.3">
      <c r="F3958"/>
      <c r="G3958"/>
    </row>
    <row r="3959" spans="6:7" x14ac:dyDescent="0.3">
      <c r="F3959"/>
      <c r="G3959"/>
    </row>
    <row r="3960" spans="6:7" x14ac:dyDescent="0.3">
      <c r="F3960"/>
      <c r="G3960"/>
    </row>
    <row r="3961" spans="6:7" x14ac:dyDescent="0.3">
      <c r="F3961"/>
      <c r="G3961"/>
    </row>
    <row r="3962" spans="6:7" x14ac:dyDescent="0.3">
      <c r="F3962"/>
      <c r="G3962"/>
    </row>
    <row r="3963" spans="6:7" x14ac:dyDescent="0.3">
      <c r="F3963"/>
      <c r="G3963"/>
    </row>
    <row r="3964" spans="6:7" x14ac:dyDescent="0.3">
      <c r="F3964"/>
      <c r="G3964"/>
    </row>
    <row r="3965" spans="6:7" x14ac:dyDescent="0.3">
      <c r="F3965"/>
      <c r="G3965"/>
    </row>
    <row r="3966" spans="6:7" x14ac:dyDescent="0.3">
      <c r="F3966"/>
      <c r="G3966"/>
    </row>
    <row r="3967" spans="6:7" x14ac:dyDescent="0.3">
      <c r="F3967"/>
      <c r="G3967"/>
    </row>
    <row r="3968" spans="6:7" x14ac:dyDescent="0.3">
      <c r="F3968"/>
      <c r="G3968"/>
    </row>
    <row r="3969" spans="6:7" x14ac:dyDescent="0.3">
      <c r="F3969"/>
      <c r="G3969"/>
    </row>
    <row r="3970" spans="6:7" x14ac:dyDescent="0.3">
      <c r="F3970"/>
      <c r="G3970"/>
    </row>
    <row r="3971" spans="6:7" x14ac:dyDescent="0.3">
      <c r="F3971"/>
      <c r="G3971"/>
    </row>
    <row r="3972" spans="6:7" x14ac:dyDescent="0.3">
      <c r="F3972"/>
      <c r="G3972"/>
    </row>
    <row r="3973" spans="6:7" x14ac:dyDescent="0.3">
      <c r="F3973"/>
      <c r="G3973"/>
    </row>
    <row r="3974" spans="6:7" x14ac:dyDescent="0.3">
      <c r="F3974"/>
      <c r="G3974"/>
    </row>
    <row r="3975" spans="6:7" x14ac:dyDescent="0.3">
      <c r="F3975"/>
      <c r="G3975"/>
    </row>
    <row r="3976" spans="6:7" x14ac:dyDescent="0.3">
      <c r="F3976"/>
      <c r="G3976"/>
    </row>
    <row r="3977" spans="6:7" x14ac:dyDescent="0.3">
      <c r="F3977"/>
      <c r="G3977"/>
    </row>
    <row r="3978" spans="6:7" x14ac:dyDescent="0.3">
      <c r="F3978"/>
      <c r="G3978"/>
    </row>
    <row r="3979" spans="6:7" x14ac:dyDescent="0.3">
      <c r="F3979"/>
      <c r="G3979"/>
    </row>
    <row r="3980" spans="6:7" x14ac:dyDescent="0.3">
      <c r="F3980"/>
      <c r="G3980"/>
    </row>
    <row r="3981" spans="6:7" x14ac:dyDescent="0.3">
      <c r="F3981"/>
      <c r="G3981"/>
    </row>
    <row r="3982" spans="6:7" x14ac:dyDescent="0.3">
      <c r="F3982"/>
      <c r="G3982"/>
    </row>
    <row r="3983" spans="6:7" x14ac:dyDescent="0.3">
      <c r="F3983"/>
      <c r="G3983"/>
    </row>
    <row r="3984" spans="6:7" x14ac:dyDescent="0.3">
      <c r="F3984"/>
      <c r="G3984"/>
    </row>
    <row r="3985" spans="6:7" x14ac:dyDescent="0.3">
      <c r="F3985"/>
      <c r="G3985"/>
    </row>
    <row r="3986" spans="6:7" x14ac:dyDescent="0.3">
      <c r="F3986"/>
      <c r="G3986"/>
    </row>
    <row r="3987" spans="6:7" x14ac:dyDescent="0.3">
      <c r="F3987"/>
      <c r="G3987"/>
    </row>
    <row r="3988" spans="6:7" x14ac:dyDescent="0.3">
      <c r="F3988"/>
      <c r="G3988"/>
    </row>
    <row r="3989" spans="6:7" x14ac:dyDescent="0.3">
      <c r="F3989"/>
      <c r="G3989"/>
    </row>
    <row r="3990" spans="6:7" x14ac:dyDescent="0.3">
      <c r="F3990"/>
      <c r="G3990"/>
    </row>
    <row r="3991" spans="6:7" x14ac:dyDescent="0.3">
      <c r="F3991"/>
      <c r="G3991"/>
    </row>
    <row r="3992" spans="6:7" x14ac:dyDescent="0.3">
      <c r="F3992"/>
      <c r="G3992"/>
    </row>
    <row r="3993" spans="6:7" x14ac:dyDescent="0.3">
      <c r="F3993"/>
      <c r="G3993"/>
    </row>
    <row r="3994" spans="6:7" x14ac:dyDescent="0.3">
      <c r="F3994"/>
      <c r="G3994"/>
    </row>
    <row r="3995" spans="6:7" x14ac:dyDescent="0.3">
      <c r="F3995"/>
      <c r="G3995"/>
    </row>
    <row r="3996" spans="6:7" x14ac:dyDescent="0.3">
      <c r="F3996"/>
      <c r="G3996"/>
    </row>
    <row r="3997" spans="6:7" x14ac:dyDescent="0.3">
      <c r="F3997"/>
      <c r="G3997"/>
    </row>
    <row r="3998" spans="6:7" x14ac:dyDescent="0.3">
      <c r="F3998"/>
      <c r="G3998"/>
    </row>
    <row r="3999" spans="6:7" x14ac:dyDescent="0.3">
      <c r="F3999"/>
      <c r="G3999"/>
    </row>
    <row r="4000" spans="6:7" x14ac:dyDescent="0.3">
      <c r="F4000"/>
      <c r="G4000"/>
    </row>
    <row r="4001" spans="6:7" x14ac:dyDescent="0.3">
      <c r="F4001"/>
      <c r="G4001"/>
    </row>
    <row r="4002" spans="6:7" x14ac:dyDescent="0.3">
      <c r="F4002"/>
      <c r="G4002"/>
    </row>
    <row r="4003" spans="6:7" x14ac:dyDescent="0.3">
      <c r="F4003"/>
      <c r="G4003"/>
    </row>
    <row r="4004" spans="6:7" x14ac:dyDescent="0.3">
      <c r="F4004"/>
      <c r="G4004"/>
    </row>
    <row r="4005" spans="6:7" x14ac:dyDescent="0.3">
      <c r="F4005"/>
      <c r="G4005"/>
    </row>
    <row r="4006" spans="6:7" x14ac:dyDescent="0.3">
      <c r="F4006"/>
      <c r="G4006"/>
    </row>
    <row r="4007" spans="6:7" x14ac:dyDescent="0.3">
      <c r="F4007"/>
      <c r="G4007"/>
    </row>
    <row r="4008" spans="6:7" x14ac:dyDescent="0.3">
      <c r="F4008"/>
      <c r="G4008"/>
    </row>
    <row r="4009" spans="6:7" x14ac:dyDescent="0.3">
      <c r="F4009"/>
      <c r="G4009"/>
    </row>
    <row r="4010" spans="6:7" x14ac:dyDescent="0.3">
      <c r="F4010"/>
      <c r="G4010"/>
    </row>
    <row r="4011" spans="6:7" x14ac:dyDescent="0.3">
      <c r="F4011"/>
      <c r="G4011"/>
    </row>
    <row r="4012" spans="6:7" x14ac:dyDescent="0.3">
      <c r="F4012"/>
      <c r="G4012"/>
    </row>
    <row r="4013" spans="6:7" x14ac:dyDescent="0.3">
      <c r="F4013"/>
      <c r="G4013"/>
    </row>
    <row r="4014" spans="6:7" x14ac:dyDescent="0.3">
      <c r="F4014"/>
      <c r="G4014"/>
    </row>
    <row r="4015" spans="6:7" x14ac:dyDescent="0.3">
      <c r="F4015"/>
      <c r="G4015"/>
    </row>
    <row r="4016" spans="6:7" x14ac:dyDescent="0.3">
      <c r="F4016"/>
      <c r="G4016"/>
    </row>
    <row r="4017" spans="6:7" x14ac:dyDescent="0.3">
      <c r="F4017"/>
      <c r="G4017"/>
    </row>
    <row r="4018" spans="6:7" x14ac:dyDescent="0.3">
      <c r="F4018"/>
      <c r="G4018"/>
    </row>
    <row r="4019" spans="6:7" x14ac:dyDescent="0.3">
      <c r="F4019"/>
      <c r="G4019"/>
    </row>
    <row r="4020" spans="6:7" x14ac:dyDescent="0.3">
      <c r="F4020"/>
      <c r="G4020"/>
    </row>
    <row r="4021" spans="6:7" x14ac:dyDescent="0.3">
      <c r="F4021"/>
      <c r="G4021"/>
    </row>
    <row r="4022" spans="6:7" x14ac:dyDescent="0.3">
      <c r="F4022"/>
      <c r="G4022"/>
    </row>
    <row r="4023" spans="6:7" x14ac:dyDescent="0.3">
      <c r="F4023"/>
      <c r="G4023"/>
    </row>
    <row r="4024" spans="6:7" x14ac:dyDescent="0.3">
      <c r="F4024"/>
      <c r="G4024"/>
    </row>
    <row r="4025" spans="6:7" x14ac:dyDescent="0.3">
      <c r="F4025"/>
      <c r="G4025"/>
    </row>
    <row r="4026" spans="6:7" x14ac:dyDescent="0.3">
      <c r="F4026"/>
      <c r="G4026"/>
    </row>
    <row r="4027" spans="6:7" x14ac:dyDescent="0.3">
      <c r="F4027"/>
      <c r="G4027"/>
    </row>
    <row r="4028" spans="6:7" x14ac:dyDescent="0.3">
      <c r="F4028"/>
      <c r="G4028"/>
    </row>
    <row r="4029" spans="6:7" x14ac:dyDescent="0.3">
      <c r="F4029"/>
      <c r="G4029"/>
    </row>
    <row r="4030" spans="6:7" x14ac:dyDescent="0.3">
      <c r="F4030"/>
      <c r="G4030"/>
    </row>
    <row r="4031" spans="6:7" x14ac:dyDescent="0.3">
      <c r="F4031"/>
      <c r="G4031"/>
    </row>
    <row r="4032" spans="6:7" x14ac:dyDescent="0.3">
      <c r="F4032"/>
      <c r="G4032"/>
    </row>
    <row r="4033" spans="6:7" x14ac:dyDescent="0.3">
      <c r="F4033"/>
      <c r="G4033"/>
    </row>
    <row r="4034" spans="6:7" x14ac:dyDescent="0.3">
      <c r="F4034"/>
      <c r="G4034"/>
    </row>
  </sheetData>
  <autoFilter ref="A4:G3504" xr:uid="{CC055900-D60B-4DB0-BE50-9F9F6A396508}"/>
  <mergeCells count="4">
    <mergeCell ref="A1:G1"/>
    <mergeCell ref="A2:G2"/>
    <mergeCell ref="D3:G3"/>
    <mergeCell ref="B3:C3"/>
  </mergeCells>
  <conditionalFormatting sqref="B11">
    <cfRule type="duplicateValues" dxfId="2550" priority="4852"/>
  </conditionalFormatting>
  <conditionalFormatting sqref="B12">
    <cfRule type="duplicateValues" dxfId="2549" priority="4847"/>
  </conditionalFormatting>
  <conditionalFormatting sqref="B17">
    <cfRule type="duplicateValues" dxfId="2548" priority="4841"/>
  </conditionalFormatting>
  <conditionalFormatting sqref="B18">
    <cfRule type="duplicateValues" dxfId="2547" priority="4836"/>
  </conditionalFormatting>
  <conditionalFormatting sqref="B19">
    <cfRule type="duplicateValues" dxfId="2546" priority="4831"/>
  </conditionalFormatting>
  <conditionalFormatting sqref="B20">
    <cfRule type="duplicateValues" dxfId="2545" priority="4826"/>
  </conditionalFormatting>
  <conditionalFormatting sqref="B21">
    <cfRule type="duplicateValues" dxfId="2544" priority="4821"/>
  </conditionalFormatting>
  <conditionalFormatting sqref="B22">
    <cfRule type="duplicateValues" dxfId="2543" priority="4816"/>
  </conditionalFormatting>
  <conditionalFormatting sqref="B23">
    <cfRule type="duplicateValues" dxfId="2542" priority="4811"/>
  </conditionalFormatting>
  <conditionalFormatting sqref="B24">
    <cfRule type="duplicateValues" dxfId="2541" priority="4806"/>
  </conditionalFormatting>
  <conditionalFormatting sqref="B25">
    <cfRule type="duplicateValues" dxfId="2540" priority="4801"/>
  </conditionalFormatting>
  <conditionalFormatting sqref="B26">
    <cfRule type="duplicateValues" dxfId="2539" priority="4796"/>
  </conditionalFormatting>
  <conditionalFormatting sqref="B27">
    <cfRule type="duplicateValues" dxfId="2538" priority="4791"/>
  </conditionalFormatting>
  <conditionalFormatting sqref="B31">
    <cfRule type="duplicateValues" dxfId="2537" priority="4786"/>
  </conditionalFormatting>
  <conditionalFormatting sqref="B32">
    <cfRule type="duplicateValues" dxfId="2536" priority="4781"/>
  </conditionalFormatting>
  <conditionalFormatting sqref="B33">
    <cfRule type="duplicateValues" dxfId="2535" priority="4776"/>
  </conditionalFormatting>
  <conditionalFormatting sqref="B34">
    <cfRule type="duplicateValues" dxfId="2534" priority="4771"/>
  </conditionalFormatting>
  <conditionalFormatting sqref="B35">
    <cfRule type="duplicateValues" dxfId="2533" priority="4766"/>
  </conditionalFormatting>
  <conditionalFormatting sqref="B36">
    <cfRule type="duplicateValues" dxfId="2532" priority="4761"/>
  </conditionalFormatting>
  <conditionalFormatting sqref="B37">
    <cfRule type="duplicateValues" dxfId="2531" priority="4756"/>
  </conditionalFormatting>
  <conditionalFormatting sqref="B38">
    <cfRule type="duplicateValues" dxfId="2530" priority="4751"/>
  </conditionalFormatting>
  <conditionalFormatting sqref="B39">
    <cfRule type="duplicateValues" dxfId="2529" priority="4746"/>
  </conditionalFormatting>
  <conditionalFormatting sqref="B40">
    <cfRule type="duplicateValues" dxfId="2528" priority="4741"/>
  </conditionalFormatting>
  <conditionalFormatting sqref="B41">
    <cfRule type="duplicateValues" dxfId="2527" priority="4736"/>
  </conditionalFormatting>
  <conditionalFormatting sqref="B42">
    <cfRule type="duplicateValues" dxfId="2526" priority="4731"/>
  </conditionalFormatting>
  <conditionalFormatting sqref="B43">
    <cfRule type="duplicateValues" dxfId="2525" priority="4726"/>
  </conditionalFormatting>
  <conditionalFormatting sqref="B44">
    <cfRule type="duplicateValues" dxfId="2524" priority="4721"/>
  </conditionalFormatting>
  <conditionalFormatting sqref="B45">
    <cfRule type="duplicateValues" dxfId="2523" priority="4716"/>
  </conditionalFormatting>
  <conditionalFormatting sqref="B46">
    <cfRule type="duplicateValues" dxfId="2522" priority="4711"/>
  </conditionalFormatting>
  <conditionalFormatting sqref="B47">
    <cfRule type="duplicateValues" dxfId="2521" priority="4706"/>
  </conditionalFormatting>
  <conditionalFormatting sqref="B48">
    <cfRule type="duplicateValues" dxfId="2520" priority="4701"/>
  </conditionalFormatting>
  <conditionalFormatting sqref="B49">
    <cfRule type="duplicateValues" dxfId="2519" priority="4696"/>
  </conditionalFormatting>
  <conditionalFormatting sqref="B50">
    <cfRule type="duplicateValues" dxfId="2518" priority="4691"/>
  </conditionalFormatting>
  <conditionalFormatting sqref="B51">
    <cfRule type="duplicateValues" dxfId="2517" priority="4686"/>
  </conditionalFormatting>
  <conditionalFormatting sqref="B52">
    <cfRule type="duplicateValues" dxfId="2516" priority="4681"/>
  </conditionalFormatting>
  <conditionalFormatting sqref="B53">
    <cfRule type="duplicateValues" dxfId="2515" priority="4676"/>
  </conditionalFormatting>
  <conditionalFormatting sqref="B54">
    <cfRule type="duplicateValues" dxfId="2514" priority="4671"/>
  </conditionalFormatting>
  <conditionalFormatting sqref="B55">
    <cfRule type="duplicateValues" dxfId="2513" priority="4666"/>
  </conditionalFormatting>
  <conditionalFormatting sqref="B56">
    <cfRule type="duplicateValues" dxfId="2512" priority="4661"/>
  </conditionalFormatting>
  <conditionalFormatting sqref="B57">
    <cfRule type="duplicateValues" dxfId="2511" priority="4656"/>
  </conditionalFormatting>
  <conditionalFormatting sqref="B58">
    <cfRule type="duplicateValues" dxfId="2510" priority="4651"/>
  </conditionalFormatting>
  <conditionalFormatting sqref="B59">
    <cfRule type="duplicateValues" dxfId="2509" priority="4646"/>
  </conditionalFormatting>
  <conditionalFormatting sqref="B60">
    <cfRule type="duplicateValues" dxfId="2508" priority="4641"/>
  </conditionalFormatting>
  <conditionalFormatting sqref="B61">
    <cfRule type="duplicateValues" dxfId="2507" priority="4636"/>
  </conditionalFormatting>
  <conditionalFormatting sqref="B78">
    <cfRule type="duplicateValues" dxfId="2506" priority="4631"/>
  </conditionalFormatting>
  <conditionalFormatting sqref="B83">
    <cfRule type="duplicateValues" dxfId="2505" priority="4626"/>
  </conditionalFormatting>
  <conditionalFormatting sqref="B84">
    <cfRule type="duplicateValues" dxfId="2504" priority="4621"/>
  </conditionalFormatting>
  <conditionalFormatting sqref="B85">
    <cfRule type="duplicateValues" dxfId="2503" priority="4616"/>
  </conditionalFormatting>
  <conditionalFormatting sqref="B86">
    <cfRule type="duplicateValues" dxfId="2502" priority="4611"/>
  </conditionalFormatting>
  <conditionalFormatting sqref="B87">
    <cfRule type="duplicateValues" dxfId="2501" priority="4606"/>
  </conditionalFormatting>
  <conditionalFormatting sqref="B88">
    <cfRule type="duplicateValues" dxfId="2500" priority="4601"/>
  </conditionalFormatting>
  <conditionalFormatting sqref="B90">
    <cfRule type="duplicateValues" dxfId="2499" priority="4596"/>
  </conditionalFormatting>
  <conditionalFormatting sqref="B94">
    <cfRule type="duplicateValues" dxfId="2498" priority="4591"/>
  </conditionalFormatting>
  <conditionalFormatting sqref="B95">
    <cfRule type="duplicateValues" dxfId="2497" priority="4586"/>
  </conditionalFormatting>
  <conditionalFormatting sqref="B96">
    <cfRule type="duplicateValues" dxfId="2496" priority="4581"/>
  </conditionalFormatting>
  <conditionalFormatting sqref="B97">
    <cfRule type="duplicateValues" dxfId="2495" priority="4576"/>
  </conditionalFormatting>
  <conditionalFormatting sqref="B98">
    <cfRule type="duplicateValues" dxfId="2494" priority="4571"/>
  </conditionalFormatting>
  <conditionalFormatting sqref="B99">
    <cfRule type="duplicateValues" dxfId="2493" priority="4566"/>
  </conditionalFormatting>
  <conditionalFormatting sqref="B100">
    <cfRule type="duplicateValues" dxfId="2492" priority="4561"/>
  </conditionalFormatting>
  <conditionalFormatting sqref="B101">
    <cfRule type="duplicateValues" dxfId="2491" priority="4556"/>
  </conditionalFormatting>
  <conditionalFormatting sqref="B102">
    <cfRule type="duplicateValues" dxfId="2490" priority="4551"/>
  </conditionalFormatting>
  <conditionalFormatting sqref="B103">
    <cfRule type="duplicateValues" dxfId="2489" priority="4546"/>
  </conditionalFormatting>
  <conditionalFormatting sqref="B104">
    <cfRule type="duplicateValues" dxfId="2488" priority="4541"/>
  </conditionalFormatting>
  <conditionalFormatting sqref="B105">
    <cfRule type="duplicateValues" dxfId="2487" priority="4536"/>
  </conditionalFormatting>
  <conditionalFormatting sqref="B106">
    <cfRule type="duplicateValues" dxfId="2486" priority="4531"/>
  </conditionalFormatting>
  <conditionalFormatting sqref="B107">
    <cfRule type="duplicateValues" dxfId="2485" priority="4526"/>
  </conditionalFormatting>
  <conditionalFormatting sqref="B108">
    <cfRule type="duplicateValues" dxfId="2484" priority="4521"/>
  </conditionalFormatting>
  <conditionalFormatting sqref="B109">
    <cfRule type="duplicateValues" dxfId="2483" priority="4516"/>
  </conditionalFormatting>
  <conditionalFormatting sqref="B110">
    <cfRule type="duplicateValues" dxfId="2482" priority="4511"/>
  </conditionalFormatting>
  <conditionalFormatting sqref="B111">
    <cfRule type="duplicateValues" dxfId="2481" priority="4506"/>
  </conditionalFormatting>
  <conditionalFormatting sqref="B112">
    <cfRule type="duplicateValues" dxfId="2480" priority="4501"/>
  </conditionalFormatting>
  <conditionalFormatting sqref="B113">
    <cfRule type="duplicateValues" dxfId="2479" priority="4496"/>
  </conditionalFormatting>
  <conditionalFormatting sqref="B114">
    <cfRule type="duplicateValues" dxfId="2478" priority="4491"/>
  </conditionalFormatting>
  <conditionalFormatting sqref="B115">
    <cfRule type="duplicateValues" dxfId="2477" priority="4486"/>
  </conditionalFormatting>
  <conditionalFormatting sqref="B116">
    <cfRule type="duplicateValues" dxfId="2476" priority="4481"/>
  </conditionalFormatting>
  <conditionalFormatting sqref="B117">
    <cfRule type="duplicateValues" dxfId="2475" priority="4476"/>
  </conditionalFormatting>
  <conditionalFormatting sqref="B118">
    <cfRule type="duplicateValues" dxfId="2474" priority="4471"/>
  </conditionalFormatting>
  <conditionalFormatting sqref="B119">
    <cfRule type="duplicateValues" dxfId="2473" priority="4466"/>
  </conditionalFormatting>
  <conditionalFormatting sqref="B120">
    <cfRule type="duplicateValues" dxfId="2472" priority="4461"/>
  </conditionalFormatting>
  <conditionalFormatting sqref="B121">
    <cfRule type="duplicateValues" dxfId="2471" priority="4456"/>
  </conditionalFormatting>
  <conditionalFormatting sqref="B122">
    <cfRule type="duplicateValues" dxfId="2470" priority="4451"/>
  </conditionalFormatting>
  <conditionalFormatting sqref="B123">
    <cfRule type="duplicateValues" dxfId="2469" priority="4446"/>
  </conditionalFormatting>
  <conditionalFormatting sqref="B124">
    <cfRule type="duplicateValues" dxfId="2468" priority="4441"/>
  </conditionalFormatting>
  <conditionalFormatting sqref="B125">
    <cfRule type="duplicateValues" dxfId="2467" priority="4436"/>
  </conditionalFormatting>
  <conditionalFormatting sqref="B131">
    <cfRule type="duplicateValues" dxfId="2466" priority="4431"/>
  </conditionalFormatting>
  <conditionalFormatting sqref="B132">
    <cfRule type="duplicateValues" dxfId="2465" priority="4426"/>
  </conditionalFormatting>
  <conditionalFormatting sqref="B133">
    <cfRule type="duplicateValues" dxfId="2464" priority="4421"/>
  </conditionalFormatting>
  <conditionalFormatting sqref="B134">
    <cfRule type="duplicateValues" dxfId="2463" priority="4416"/>
  </conditionalFormatting>
  <conditionalFormatting sqref="B135">
    <cfRule type="duplicateValues" dxfId="2462" priority="4411"/>
  </conditionalFormatting>
  <conditionalFormatting sqref="B136">
    <cfRule type="duplicateValues" dxfId="2461" priority="4406"/>
  </conditionalFormatting>
  <conditionalFormatting sqref="B149">
    <cfRule type="duplicateValues" dxfId="2460" priority="4401"/>
  </conditionalFormatting>
  <conditionalFormatting sqref="B153">
    <cfRule type="duplicateValues" dxfId="2459" priority="4396"/>
  </conditionalFormatting>
  <conditionalFormatting sqref="B162">
    <cfRule type="duplicateValues" dxfId="2458" priority="4391"/>
  </conditionalFormatting>
  <conditionalFormatting sqref="B163">
    <cfRule type="duplicateValues" dxfId="2457" priority="4386"/>
  </conditionalFormatting>
  <conditionalFormatting sqref="B164">
    <cfRule type="duplicateValues" dxfId="2456" priority="4381"/>
  </conditionalFormatting>
  <conditionalFormatting sqref="B169">
    <cfRule type="duplicateValues" dxfId="2455" priority="4376"/>
  </conditionalFormatting>
  <conditionalFormatting sqref="B187">
    <cfRule type="duplicateValues" dxfId="2454" priority="4371"/>
  </conditionalFormatting>
  <conditionalFormatting sqref="B191">
    <cfRule type="duplicateValues" dxfId="2453" priority="4366"/>
  </conditionalFormatting>
  <conditionalFormatting sqref="B195">
    <cfRule type="duplicateValues" dxfId="2452" priority="4361"/>
  </conditionalFormatting>
  <conditionalFormatting sqref="B199">
    <cfRule type="duplicateValues" dxfId="2451" priority="4356"/>
  </conditionalFormatting>
  <conditionalFormatting sqref="B210">
    <cfRule type="duplicateValues" dxfId="2450" priority="4351"/>
  </conditionalFormatting>
  <conditionalFormatting sqref="B215">
    <cfRule type="duplicateValues" dxfId="2449" priority="4346"/>
  </conditionalFormatting>
  <conditionalFormatting sqref="B216">
    <cfRule type="duplicateValues" dxfId="2448" priority="4341"/>
  </conditionalFormatting>
  <conditionalFormatting sqref="B217">
    <cfRule type="duplicateValues" dxfId="2447" priority="4336"/>
  </conditionalFormatting>
  <conditionalFormatting sqref="B218">
    <cfRule type="duplicateValues" dxfId="2446" priority="4331"/>
  </conditionalFormatting>
  <conditionalFormatting sqref="B219">
    <cfRule type="duplicateValues" dxfId="2445" priority="4326"/>
  </conditionalFormatting>
  <conditionalFormatting sqref="B220">
    <cfRule type="duplicateValues" dxfId="2444" priority="4321"/>
  </conditionalFormatting>
  <conditionalFormatting sqref="B221">
    <cfRule type="duplicateValues" dxfId="2443" priority="1097"/>
  </conditionalFormatting>
  <conditionalFormatting sqref="B222">
    <cfRule type="duplicateValues" dxfId="2442" priority="4316"/>
  </conditionalFormatting>
  <conditionalFormatting sqref="B223">
    <cfRule type="duplicateValues" dxfId="2441" priority="1093"/>
  </conditionalFormatting>
  <conditionalFormatting sqref="B238">
    <cfRule type="duplicateValues" dxfId="2440" priority="4311"/>
  </conditionalFormatting>
  <conditionalFormatting sqref="B239">
    <cfRule type="duplicateValues" dxfId="2439" priority="4306"/>
  </conditionalFormatting>
  <conditionalFormatting sqref="B240">
    <cfRule type="duplicateValues" dxfId="2438" priority="4301"/>
  </conditionalFormatting>
  <conditionalFormatting sqref="B246">
    <cfRule type="duplicateValues" dxfId="2437" priority="4296"/>
  </conditionalFormatting>
  <conditionalFormatting sqref="B247">
    <cfRule type="duplicateValues" dxfId="2436" priority="4291"/>
  </conditionalFormatting>
  <conditionalFormatting sqref="B248">
    <cfRule type="duplicateValues" dxfId="2435" priority="4286"/>
  </conditionalFormatting>
  <conditionalFormatting sqref="B249">
    <cfRule type="duplicateValues" dxfId="2434" priority="4281"/>
  </conditionalFormatting>
  <conditionalFormatting sqref="B250">
    <cfRule type="duplicateValues" dxfId="2433" priority="4276"/>
  </conditionalFormatting>
  <conditionalFormatting sqref="B251">
    <cfRule type="duplicateValues" dxfId="2432" priority="4271"/>
  </conditionalFormatting>
  <conditionalFormatting sqref="B252">
    <cfRule type="duplicateValues" dxfId="2431" priority="4266"/>
  </conditionalFormatting>
  <conditionalFormatting sqref="B253">
    <cfRule type="duplicateValues" dxfId="2430" priority="4261"/>
  </conditionalFormatting>
  <conditionalFormatting sqref="B291">
    <cfRule type="duplicateValues" dxfId="2429" priority="4256"/>
  </conditionalFormatting>
  <conditionalFormatting sqref="B292">
    <cfRule type="duplicateValues" dxfId="2428" priority="4251"/>
  </conditionalFormatting>
  <conditionalFormatting sqref="B308">
    <cfRule type="duplicateValues" dxfId="2427" priority="4246"/>
  </conditionalFormatting>
  <conditionalFormatting sqref="B312">
    <cfRule type="duplicateValues" dxfId="2426" priority="4241"/>
  </conditionalFormatting>
  <conditionalFormatting sqref="B316">
    <cfRule type="duplicateValues" dxfId="2425" priority="4236"/>
  </conditionalFormatting>
  <conditionalFormatting sqref="B320">
    <cfRule type="duplicateValues" dxfId="2424" priority="4231"/>
  </conditionalFormatting>
  <conditionalFormatting sqref="B331">
    <cfRule type="duplicateValues" dxfId="2423" priority="4226"/>
  </conditionalFormatting>
  <conditionalFormatting sqref="B332">
    <cfRule type="duplicateValues" dxfId="2422" priority="4221"/>
  </conditionalFormatting>
  <conditionalFormatting sqref="B333">
    <cfRule type="duplicateValues" dxfId="2421" priority="4216"/>
  </conditionalFormatting>
  <conditionalFormatting sqref="B334">
    <cfRule type="duplicateValues" dxfId="2420" priority="4211"/>
  </conditionalFormatting>
  <conditionalFormatting sqref="B335">
    <cfRule type="duplicateValues" dxfId="2419" priority="4206"/>
  </conditionalFormatting>
  <conditionalFormatting sqref="B336">
    <cfRule type="duplicateValues" dxfId="2418" priority="4201"/>
  </conditionalFormatting>
  <conditionalFormatting sqref="B340">
    <cfRule type="duplicateValues" dxfId="2417" priority="4196"/>
  </conditionalFormatting>
  <conditionalFormatting sqref="B341">
    <cfRule type="duplicateValues" dxfId="2416" priority="4191"/>
  </conditionalFormatting>
  <conditionalFormatting sqref="B342">
    <cfRule type="duplicateValues" dxfId="2415" priority="4186"/>
  </conditionalFormatting>
  <conditionalFormatting sqref="B343">
    <cfRule type="duplicateValues" dxfId="2414" priority="4181"/>
  </conditionalFormatting>
  <conditionalFormatting sqref="B344">
    <cfRule type="duplicateValues" dxfId="2413" priority="4176"/>
  </conditionalFormatting>
  <conditionalFormatting sqref="B345">
    <cfRule type="duplicateValues" dxfId="2412" priority="4171"/>
  </conditionalFormatting>
  <conditionalFormatting sqref="B349">
    <cfRule type="duplicateValues" dxfId="2411" priority="4166"/>
  </conditionalFormatting>
  <conditionalFormatting sqref="B350">
    <cfRule type="duplicateValues" dxfId="2410" priority="4161"/>
  </conditionalFormatting>
  <conditionalFormatting sqref="B351">
    <cfRule type="duplicateValues" dxfId="2409" priority="4156"/>
  </conditionalFormatting>
  <conditionalFormatting sqref="B352">
    <cfRule type="duplicateValues" dxfId="2408" priority="4151"/>
  </conditionalFormatting>
  <conditionalFormatting sqref="B353">
    <cfRule type="duplicateValues" dxfId="2407" priority="4146"/>
  </conditionalFormatting>
  <conditionalFormatting sqref="B354">
    <cfRule type="duplicateValues" dxfId="2406" priority="4141"/>
  </conditionalFormatting>
  <conditionalFormatting sqref="B358">
    <cfRule type="duplicateValues" dxfId="2405" priority="4136"/>
  </conditionalFormatting>
  <conditionalFormatting sqref="B359">
    <cfRule type="duplicateValues" dxfId="2404" priority="4131"/>
  </conditionalFormatting>
  <conditionalFormatting sqref="B360">
    <cfRule type="duplicateValues" dxfId="2403" priority="4126"/>
  </conditionalFormatting>
  <conditionalFormatting sqref="B361">
    <cfRule type="duplicateValues" dxfId="2402" priority="4121"/>
  </conditionalFormatting>
  <conditionalFormatting sqref="B362">
    <cfRule type="duplicateValues" dxfId="2401" priority="4116"/>
  </conditionalFormatting>
  <conditionalFormatting sqref="B363">
    <cfRule type="duplicateValues" dxfId="2400" priority="4111"/>
  </conditionalFormatting>
  <conditionalFormatting sqref="B367">
    <cfRule type="duplicateValues" dxfId="2399" priority="4106"/>
  </conditionalFormatting>
  <conditionalFormatting sqref="B371">
    <cfRule type="duplicateValues" dxfId="2398" priority="4086"/>
  </conditionalFormatting>
  <conditionalFormatting sqref="B372">
    <cfRule type="duplicateValues" dxfId="2397" priority="4081"/>
  </conditionalFormatting>
  <conditionalFormatting sqref="B373">
    <cfRule type="duplicateValues" dxfId="2396" priority="4076"/>
  </conditionalFormatting>
  <conditionalFormatting sqref="B374">
    <cfRule type="duplicateValues" dxfId="2395" priority="4071"/>
  </conditionalFormatting>
  <conditionalFormatting sqref="B375">
    <cfRule type="duplicateValues" dxfId="2394" priority="4066"/>
  </conditionalFormatting>
  <conditionalFormatting sqref="B376">
    <cfRule type="duplicateValues" dxfId="2393" priority="4061"/>
  </conditionalFormatting>
  <conditionalFormatting sqref="B379">
    <cfRule type="duplicateValues" dxfId="2392" priority="4056"/>
  </conditionalFormatting>
  <conditionalFormatting sqref="B380">
    <cfRule type="duplicateValues" dxfId="2391" priority="4051"/>
  </conditionalFormatting>
  <conditionalFormatting sqref="B381">
    <cfRule type="duplicateValues" dxfId="2390" priority="4046"/>
  </conditionalFormatting>
  <conditionalFormatting sqref="B382">
    <cfRule type="duplicateValues" dxfId="2389" priority="4041"/>
  </conditionalFormatting>
  <conditionalFormatting sqref="B383">
    <cfRule type="duplicateValues" dxfId="2388" priority="4036"/>
  </conditionalFormatting>
  <conditionalFormatting sqref="B384">
    <cfRule type="duplicateValues" dxfId="2387" priority="4031"/>
  </conditionalFormatting>
  <conditionalFormatting sqref="B385">
    <cfRule type="duplicateValues" dxfId="2386" priority="4026"/>
  </conditionalFormatting>
  <conditionalFormatting sqref="B389">
    <cfRule type="duplicateValues" dxfId="2385" priority="4021"/>
  </conditionalFormatting>
  <conditionalFormatting sqref="B400">
    <cfRule type="duplicateValues" dxfId="2384" priority="4016"/>
  </conditionalFormatting>
  <conditionalFormatting sqref="B406">
    <cfRule type="duplicateValues" dxfId="2383" priority="4009"/>
  </conditionalFormatting>
  <conditionalFormatting sqref="B407">
    <cfRule type="duplicateValues" dxfId="2382" priority="4002"/>
  </conditionalFormatting>
  <conditionalFormatting sqref="B408">
    <cfRule type="duplicateValues" dxfId="2381" priority="3995"/>
  </conditionalFormatting>
  <conditionalFormatting sqref="B409">
    <cfRule type="duplicateValues" dxfId="2380" priority="3988"/>
  </conditionalFormatting>
  <conditionalFormatting sqref="B410">
    <cfRule type="duplicateValues" dxfId="2379" priority="3981"/>
  </conditionalFormatting>
  <conditionalFormatting sqref="B411">
    <cfRule type="duplicateValues" dxfId="2378" priority="3974"/>
  </conditionalFormatting>
  <conditionalFormatting sqref="B412">
    <cfRule type="duplicateValues" dxfId="2377" priority="3967"/>
  </conditionalFormatting>
  <conditionalFormatting sqref="B413">
    <cfRule type="duplicateValues" dxfId="2376" priority="3960"/>
  </conditionalFormatting>
  <conditionalFormatting sqref="B414">
    <cfRule type="duplicateValues" dxfId="2375" priority="3953"/>
  </conditionalFormatting>
  <conditionalFormatting sqref="B415">
    <cfRule type="duplicateValues" dxfId="2374" priority="3946"/>
  </conditionalFormatting>
  <conditionalFormatting sqref="B416">
    <cfRule type="duplicateValues" dxfId="2373" priority="3939"/>
  </conditionalFormatting>
  <conditionalFormatting sqref="B417">
    <cfRule type="duplicateValues" dxfId="2372" priority="3932"/>
  </conditionalFormatting>
  <conditionalFormatting sqref="B418">
    <cfRule type="duplicateValues" dxfId="2371" priority="3925"/>
  </conditionalFormatting>
  <conditionalFormatting sqref="B419">
    <cfRule type="duplicateValues" dxfId="2370" priority="3918"/>
  </conditionalFormatting>
  <conditionalFormatting sqref="B420">
    <cfRule type="duplicateValues" dxfId="2369" priority="3911"/>
  </conditionalFormatting>
  <conditionalFormatting sqref="B421">
    <cfRule type="duplicateValues" dxfId="2368" priority="3904"/>
  </conditionalFormatting>
  <conditionalFormatting sqref="B422">
    <cfRule type="duplicateValues" dxfId="2367" priority="3897"/>
  </conditionalFormatting>
  <conditionalFormatting sqref="B423">
    <cfRule type="duplicateValues" dxfId="2366" priority="3890"/>
  </conditionalFormatting>
  <conditionalFormatting sqref="B424">
    <cfRule type="duplicateValues" dxfId="2365" priority="3883"/>
  </conditionalFormatting>
  <conditionalFormatting sqref="B425">
    <cfRule type="duplicateValues" dxfId="2364" priority="3876"/>
  </conditionalFormatting>
  <conditionalFormatting sqref="B426">
    <cfRule type="duplicateValues" dxfId="2363" priority="3869"/>
  </conditionalFormatting>
  <conditionalFormatting sqref="B427">
    <cfRule type="duplicateValues" dxfId="2362" priority="3862"/>
  </conditionalFormatting>
  <conditionalFormatting sqref="B428">
    <cfRule type="duplicateValues" dxfId="2361" priority="3855"/>
  </conditionalFormatting>
  <conditionalFormatting sqref="B429">
    <cfRule type="duplicateValues" dxfId="2360" priority="3848"/>
  </conditionalFormatting>
  <conditionalFormatting sqref="B430">
    <cfRule type="duplicateValues" dxfId="2359" priority="3841"/>
  </conditionalFormatting>
  <conditionalFormatting sqref="B431">
    <cfRule type="duplicateValues" dxfId="2358" priority="3834"/>
  </conditionalFormatting>
  <conditionalFormatting sqref="B432">
    <cfRule type="duplicateValues" dxfId="2357" priority="3827"/>
  </conditionalFormatting>
  <conditionalFormatting sqref="B433">
    <cfRule type="duplicateValues" dxfId="2356" priority="3820"/>
  </conditionalFormatting>
  <conditionalFormatting sqref="B434">
    <cfRule type="duplicateValues" dxfId="2355" priority="3813"/>
  </conditionalFormatting>
  <conditionalFormatting sqref="B435">
    <cfRule type="duplicateValues" dxfId="2354" priority="3806"/>
  </conditionalFormatting>
  <conditionalFormatting sqref="B436">
    <cfRule type="duplicateValues" dxfId="2353" priority="3799"/>
  </conditionalFormatting>
  <conditionalFormatting sqref="B437">
    <cfRule type="duplicateValues" dxfId="2352" priority="3792"/>
  </conditionalFormatting>
  <conditionalFormatting sqref="B438">
    <cfRule type="duplicateValues" dxfId="2351" priority="3785"/>
  </conditionalFormatting>
  <conditionalFormatting sqref="B439">
    <cfRule type="duplicateValues" dxfId="2350" priority="3778"/>
  </conditionalFormatting>
  <conditionalFormatting sqref="B441">
    <cfRule type="duplicateValues" dxfId="2349" priority="1089"/>
  </conditionalFormatting>
  <conditionalFormatting sqref="B442">
    <cfRule type="duplicateValues" dxfId="2348" priority="3763"/>
  </conditionalFormatting>
  <conditionalFormatting sqref="B443">
    <cfRule type="duplicateValues" dxfId="2347" priority="3756"/>
  </conditionalFormatting>
  <conditionalFormatting sqref="B447">
    <cfRule type="duplicateValues" dxfId="2346" priority="3749"/>
  </conditionalFormatting>
  <conditionalFormatting sqref="B448">
    <cfRule type="duplicateValues" dxfId="2345" priority="3742"/>
  </conditionalFormatting>
  <conditionalFormatting sqref="B453">
    <cfRule type="duplicateValues" dxfId="2344" priority="3736"/>
  </conditionalFormatting>
  <conditionalFormatting sqref="B454">
    <cfRule type="duplicateValues" dxfId="2343" priority="3729"/>
  </conditionalFormatting>
  <conditionalFormatting sqref="B459">
    <cfRule type="duplicateValues" dxfId="2342" priority="3722"/>
  </conditionalFormatting>
  <conditionalFormatting sqref="B460">
    <cfRule type="duplicateValues" dxfId="2341" priority="3715"/>
  </conditionalFormatting>
  <conditionalFormatting sqref="B461">
    <cfRule type="duplicateValues" dxfId="2340" priority="3708"/>
  </conditionalFormatting>
  <conditionalFormatting sqref="B462">
    <cfRule type="duplicateValues" dxfId="2339" priority="3701"/>
  </conditionalFormatting>
  <conditionalFormatting sqref="B463">
    <cfRule type="duplicateValues" dxfId="2338" priority="3694"/>
  </conditionalFormatting>
  <conditionalFormatting sqref="B464">
    <cfRule type="duplicateValues" dxfId="2337" priority="3687"/>
  </conditionalFormatting>
  <conditionalFormatting sqref="B465">
    <cfRule type="duplicateValues" dxfId="2336" priority="3680"/>
  </conditionalFormatting>
  <conditionalFormatting sqref="B466">
    <cfRule type="duplicateValues" dxfId="2335" priority="3673"/>
  </conditionalFormatting>
  <conditionalFormatting sqref="B472">
    <cfRule type="duplicateValues" dxfId="2334" priority="3666"/>
  </conditionalFormatting>
  <conditionalFormatting sqref="B473">
    <cfRule type="duplicateValues" dxfId="2333" priority="3659"/>
  </conditionalFormatting>
  <conditionalFormatting sqref="B474">
    <cfRule type="duplicateValues" dxfId="2332" priority="3652"/>
  </conditionalFormatting>
  <conditionalFormatting sqref="B475">
    <cfRule type="duplicateValues" dxfId="2331" priority="3645"/>
  </conditionalFormatting>
  <conditionalFormatting sqref="B479">
    <cfRule type="duplicateValues" dxfId="2330" priority="3638"/>
  </conditionalFormatting>
  <conditionalFormatting sqref="B482">
    <cfRule type="duplicateValues" dxfId="2329" priority="3631"/>
  </conditionalFormatting>
  <conditionalFormatting sqref="B483">
    <cfRule type="duplicateValues" dxfId="2328" priority="3624"/>
  </conditionalFormatting>
  <conditionalFormatting sqref="B501">
    <cfRule type="duplicateValues" dxfId="2327" priority="3617"/>
  </conditionalFormatting>
  <conditionalFormatting sqref="B502">
    <cfRule type="duplicateValues" dxfId="2326" priority="3610"/>
  </conditionalFormatting>
  <conditionalFormatting sqref="B503">
    <cfRule type="duplicateValues" dxfId="2325" priority="3603"/>
  </conditionalFormatting>
  <conditionalFormatting sqref="B504">
    <cfRule type="duplicateValues" dxfId="2324" priority="3596"/>
  </conditionalFormatting>
  <conditionalFormatting sqref="B508">
    <cfRule type="duplicateValues" dxfId="2323" priority="3589"/>
  </conditionalFormatting>
  <conditionalFormatting sqref="B509">
    <cfRule type="duplicateValues" dxfId="2322" priority="3582"/>
  </conditionalFormatting>
  <conditionalFormatting sqref="B519">
    <cfRule type="duplicateValues" dxfId="2321" priority="3575"/>
  </conditionalFormatting>
  <conditionalFormatting sqref="B520">
    <cfRule type="duplicateValues" dxfId="2320" priority="3568"/>
  </conditionalFormatting>
  <conditionalFormatting sqref="B521">
    <cfRule type="duplicateValues" dxfId="2319" priority="1083"/>
  </conditionalFormatting>
  <conditionalFormatting sqref="B522">
    <cfRule type="duplicateValues" dxfId="2318" priority="3561"/>
  </conditionalFormatting>
  <conditionalFormatting sqref="B523">
    <cfRule type="duplicateValues" dxfId="2317" priority="3554"/>
  </conditionalFormatting>
  <conditionalFormatting sqref="B524">
    <cfRule type="duplicateValues" dxfId="2316" priority="1081"/>
  </conditionalFormatting>
  <conditionalFormatting sqref="B525">
    <cfRule type="duplicateValues" dxfId="2315" priority="3547"/>
  </conditionalFormatting>
  <conditionalFormatting sqref="B526">
    <cfRule type="duplicateValues" dxfId="2314" priority="3540"/>
  </conditionalFormatting>
  <conditionalFormatting sqref="B530">
    <cfRule type="duplicateValues" dxfId="2313" priority="3533"/>
  </conditionalFormatting>
  <conditionalFormatting sqref="B533">
    <cfRule type="duplicateValues" dxfId="2312" priority="3526"/>
  </conditionalFormatting>
  <conditionalFormatting sqref="B534">
    <cfRule type="duplicateValues" dxfId="2311" priority="3519"/>
  </conditionalFormatting>
  <conditionalFormatting sqref="B535">
    <cfRule type="duplicateValues" dxfId="2310" priority="3512"/>
  </conditionalFormatting>
  <conditionalFormatting sqref="B536">
    <cfRule type="duplicateValues" dxfId="2309" priority="3505"/>
  </conditionalFormatting>
  <conditionalFormatting sqref="B538">
    <cfRule type="duplicateValues" dxfId="2308" priority="3498"/>
  </conditionalFormatting>
  <conditionalFormatting sqref="B539">
    <cfRule type="duplicateValues" dxfId="2307" priority="3491"/>
  </conditionalFormatting>
  <conditionalFormatting sqref="B543">
    <cfRule type="duplicateValues" dxfId="2306" priority="3484"/>
  </conditionalFormatting>
  <conditionalFormatting sqref="B547">
    <cfRule type="duplicateValues" dxfId="2305" priority="3477"/>
  </conditionalFormatting>
  <conditionalFormatting sqref="B550">
    <cfRule type="duplicateValues" dxfId="2304" priority="3471"/>
  </conditionalFormatting>
  <conditionalFormatting sqref="B552">
    <cfRule type="duplicateValues" dxfId="2303" priority="3466"/>
  </conditionalFormatting>
  <conditionalFormatting sqref="B566">
    <cfRule type="duplicateValues" dxfId="2302" priority="3461"/>
  </conditionalFormatting>
  <conditionalFormatting sqref="B569">
    <cfRule type="duplicateValues" dxfId="2301" priority="3456"/>
  </conditionalFormatting>
  <conditionalFormatting sqref="B570">
    <cfRule type="duplicateValues" dxfId="2300" priority="3451"/>
  </conditionalFormatting>
  <conditionalFormatting sqref="B571">
    <cfRule type="duplicateValues" dxfId="2299" priority="3446"/>
  </conditionalFormatting>
  <conditionalFormatting sqref="B572">
    <cfRule type="duplicateValues" dxfId="2298" priority="3441"/>
  </conditionalFormatting>
  <conditionalFormatting sqref="B575">
    <cfRule type="duplicateValues" dxfId="2297" priority="3436"/>
  </conditionalFormatting>
  <conditionalFormatting sqref="B576">
    <cfRule type="duplicateValues" dxfId="2296" priority="3431"/>
  </conditionalFormatting>
  <conditionalFormatting sqref="B580">
    <cfRule type="duplicateValues" dxfId="2295" priority="3426"/>
  </conditionalFormatting>
  <conditionalFormatting sqref="B584">
    <cfRule type="duplicateValues" dxfId="2294" priority="3421"/>
  </conditionalFormatting>
  <conditionalFormatting sqref="B586">
    <cfRule type="duplicateValues" dxfId="2293" priority="3416"/>
  </conditionalFormatting>
  <conditionalFormatting sqref="B587">
    <cfRule type="duplicateValues" dxfId="2292" priority="3411"/>
  </conditionalFormatting>
  <conditionalFormatting sqref="B591:B592">
    <cfRule type="duplicateValues" dxfId="2291" priority="3406"/>
  </conditionalFormatting>
  <conditionalFormatting sqref="B596">
    <cfRule type="duplicateValues" dxfId="2290" priority="3401"/>
  </conditionalFormatting>
  <conditionalFormatting sqref="B600">
    <cfRule type="duplicateValues" dxfId="2289" priority="3396"/>
  </conditionalFormatting>
  <conditionalFormatting sqref="B601">
    <cfRule type="duplicateValues" dxfId="2288" priority="3391"/>
  </conditionalFormatting>
  <conditionalFormatting sqref="B611">
    <cfRule type="duplicateValues" dxfId="2287" priority="3386"/>
  </conditionalFormatting>
  <conditionalFormatting sqref="B612">
    <cfRule type="duplicateValues" dxfId="2286" priority="3381"/>
  </conditionalFormatting>
  <conditionalFormatting sqref="B619">
    <cfRule type="duplicateValues" dxfId="2285" priority="3376"/>
  </conditionalFormatting>
  <conditionalFormatting sqref="B620">
    <cfRule type="duplicateValues" dxfId="2284" priority="3371"/>
  </conditionalFormatting>
  <conditionalFormatting sqref="B621">
    <cfRule type="duplicateValues" dxfId="2283" priority="3366"/>
  </conditionalFormatting>
  <conditionalFormatting sqref="B629">
    <cfRule type="duplicateValues" dxfId="2282" priority="3361"/>
  </conditionalFormatting>
  <conditionalFormatting sqref="B630">
    <cfRule type="duplicateValues" dxfId="2281" priority="3356"/>
  </conditionalFormatting>
  <conditionalFormatting sqref="B631">
    <cfRule type="duplicateValues" dxfId="2280" priority="3351"/>
  </conditionalFormatting>
  <conditionalFormatting sqref="B632">
    <cfRule type="duplicateValues" dxfId="2279" priority="3346"/>
  </conditionalFormatting>
  <conditionalFormatting sqref="B633">
    <cfRule type="duplicateValues" dxfId="2278" priority="3341"/>
  </conditionalFormatting>
  <conditionalFormatting sqref="B634">
    <cfRule type="duplicateValues" dxfId="2277" priority="3336"/>
  </conditionalFormatting>
  <conditionalFormatting sqref="B635">
    <cfRule type="duplicateValues" dxfId="2276" priority="3331"/>
  </conditionalFormatting>
  <conditionalFormatting sqref="B636">
    <cfRule type="duplicateValues" dxfId="2275" priority="3326"/>
  </conditionalFormatting>
  <conditionalFormatting sqref="B641">
    <cfRule type="duplicateValues" dxfId="2274" priority="3321"/>
  </conditionalFormatting>
  <conditionalFormatting sqref="B642">
    <cfRule type="duplicateValues" dxfId="2273" priority="3316"/>
  </conditionalFormatting>
  <conditionalFormatting sqref="B659">
    <cfRule type="duplicateValues" dxfId="2272" priority="3311"/>
  </conditionalFormatting>
  <conditionalFormatting sqref="B660">
    <cfRule type="duplicateValues" dxfId="2271" priority="3306"/>
  </conditionalFormatting>
  <conditionalFormatting sqref="B661">
    <cfRule type="duplicateValues" dxfId="2270" priority="3296"/>
  </conditionalFormatting>
  <conditionalFormatting sqref="B662">
    <cfRule type="duplicateValues" dxfId="2269" priority="3301"/>
  </conditionalFormatting>
  <conditionalFormatting sqref="B663">
    <cfRule type="duplicateValues" dxfId="2268" priority="3291"/>
  </conditionalFormatting>
  <conditionalFormatting sqref="B664">
    <cfRule type="duplicateValues" dxfId="2267" priority="3286"/>
  </conditionalFormatting>
  <conditionalFormatting sqref="B665">
    <cfRule type="duplicateValues" dxfId="2266" priority="3281"/>
  </conditionalFormatting>
  <conditionalFormatting sqref="B666">
    <cfRule type="duplicateValues" dxfId="2265" priority="12826"/>
  </conditionalFormatting>
  <conditionalFormatting sqref="B673">
    <cfRule type="duplicateValues" dxfId="2264" priority="3271"/>
  </conditionalFormatting>
  <conditionalFormatting sqref="B676">
    <cfRule type="duplicateValues" dxfId="2263" priority="3236"/>
  </conditionalFormatting>
  <conditionalFormatting sqref="B677">
    <cfRule type="duplicateValues" dxfId="2262" priority="3266"/>
  </conditionalFormatting>
  <conditionalFormatting sqref="B678">
    <cfRule type="duplicateValues" dxfId="2261" priority="3261"/>
  </conditionalFormatting>
  <conditionalFormatting sqref="B679">
    <cfRule type="duplicateValues" dxfId="2260" priority="3256"/>
  </conditionalFormatting>
  <conditionalFormatting sqref="B680">
    <cfRule type="duplicateValues" dxfId="2259" priority="3251"/>
  </conditionalFormatting>
  <conditionalFormatting sqref="B681">
    <cfRule type="duplicateValues" dxfId="2258" priority="3246"/>
  </conditionalFormatting>
  <conditionalFormatting sqref="B682">
    <cfRule type="duplicateValues" dxfId="2257" priority="3241"/>
  </conditionalFormatting>
  <conditionalFormatting sqref="B689">
    <cfRule type="duplicateValues" dxfId="2256" priority="3231"/>
  </conditionalFormatting>
  <conditionalFormatting sqref="B690">
    <cfRule type="duplicateValues" dxfId="2255" priority="3226"/>
  </conditionalFormatting>
  <conditionalFormatting sqref="B691">
    <cfRule type="duplicateValues" dxfId="2254" priority="3221"/>
  </conditionalFormatting>
  <conditionalFormatting sqref="B692">
    <cfRule type="duplicateValues" dxfId="2253" priority="3216"/>
  </conditionalFormatting>
  <conditionalFormatting sqref="B693">
    <cfRule type="duplicateValues" dxfId="2252" priority="3211"/>
  </conditionalFormatting>
  <conditionalFormatting sqref="B694">
    <cfRule type="duplicateValues" dxfId="2251" priority="3206"/>
  </conditionalFormatting>
  <conditionalFormatting sqref="B695">
    <cfRule type="duplicateValues" dxfId="2250" priority="3201"/>
  </conditionalFormatting>
  <conditionalFormatting sqref="B696">
    <cfRule type="duplicateValues" dxfId="2249" priority="3196"/>
  </conditionalFormatting>
  <conditionalFormatting sqref="B697">
    <cfRule type="duplicateValues" dxfId="2248" priority="3191"/>
  </conditionalFormatting>
  <conditionalFormatting sqref="B698">
    <cfRule type="duplicateValues" dxfId="2247" priority="3186"/>
  </conditionalFormatting>
  <conditionalFormatting sqref="B699">
    <cfRule type="duplicateValues" dxfId="2246" priority="3181"/>
  </conditionalFormatting>
  <conditionalFormatting sqref="B700">
    <cfRule type="duplicateValues" dxfId="2245" priority="3176"/>
  </conditionalFormatting>
  <conditionalFormatting sqref="B701">
    <cfRule type="duplicateValues" dxfId="2244" priority="3171"/>
  </conditionalFormatting>
  <conditionalFormatting sqref="B702">
    <cfRule type="duplicateValues" dxfId="2243" priority="3166"/>
  </conditionalFormatting>
  <conditionalFormatting sqref="B703">
    <cfRule type="duplicateValues" dxfId="2242" priority="3161"/>
  </conditionalFormatting>
  <conditionalFormatting sqref="B704">
    <cfRule type="duplicateValues" dxfId="2241" priority="3156"/>
  </conditionalFormatting>
  <conditionalFormatting sqref="B705">
    <cfRule type="duplicateValues" dxfId="2240" priority="3151"/>
  </conditionalFormatting>
  <conditionalFormatting sqref="B706">
    <cfRule type="duplicateValues" dxfId="2239" priority="3146"/>
  </conditionalFormatting>
  <conditionalFormatting sqref="B707">
    <cfRule type="duplicateValues" dxfId="2238" priority="3141"/>
  </conditionalFormatting>
  <conditionalFormatting sqref="B708">
    <cfRule type="duplicateValues" dxfId="2237" priority="3136"/>
  </conditionalFormatting>
  <conditionalFormatting sqref="B709">
    <cfRule type="duplicateValues" dxfId="2236" priority="3131"/>
  </conditionalFormatting>
  <conditionalFormatting sqref="B710">
    <cfRule type="duplicateValues" dxfId="2235" priority="3126"/>
  </conditionalFormatting>
  <conditionalFormatting sqref="B711">
    <cfRule type="duplicateValues" dxfId="2234" priority="3121"/>
  </conditionalFormatting>
  <conditionalFormatting sqref="B712">
    <cfRule type="duplicateValues" dxfId="2233" priority="3116"/>
  </conditionalFormatting>
  <conditionalFormatting sqref="B713">
    <cfRule type="duplicateValues" dxfId="2232" priority="3111"/>
  </conditionalFormatting>
  <conditionalFormatting sqref="B714">
    <cfRule type="duplicateValues" dxfId="2231" priority="3106"/>
  </conditionalFormatting>
  <conditionalFormatting sqref="B715">
    <cfRule type="duplicateValues" dxfId="2230" priority="3101"/>
  </conditionalFormatting>
  <conditionalFormatting sqref="B716">
    <cfRule type="duplicateValues" dxfId="2229" priority="3096"/>
  </conditionalFormatting>
  <conditionalFormatting sqref="B717">
    <cfRule type="duplicateValues" dxfId="2228" priority="3091"/>
  </conditionalFormatting>
  <conditionalFormatting sqref="B718">
    <cfRule type="duplicateValues" dxfId="2227" priority="3086"/>
  </conditionalFormatting>
  <conditionalFormatting sqref="B719">
    <cfRule type="duplicateValues" dxfId="2226" priority="3081"/>
  </conditionalFormatting>
  <conditionalFormatting sqref="B720">
    <cfRule type="duplicateValues" dxfId="2225" priority="3076"/>
  </conditionalFormatting>
  <conditionalFormatting sqref="B721">
    <cfRule type="duplicateValues" dxfId="2224" priority="3071"/>
  </conditionalFormatting>
  <conditionalFormatting sqref="B722">
    <cfRule type="duplicateValues" dxfId="2223" priority="3066"/>
  </conditionalFormatting>
  <conditionalFormatting sqref="B723">
    <cfRule type="duplicateValues" dxfId="2222" priority="3061"/>
  </conditionalFormatting>
  <conditionalFormatting sqref="B724">
    <cfRule type="duplicateValues" dxfId="2221" priority="3056"/>
  </conditionalFormatting>
  <conditionalFormatting sqref="B725">
    <cfRule type="duplicateValues" dxfId="2220" priority="3051"/>
  </conditionalFormatting>
  <conditionalFormatting sqref="B732">
    <cfRule type="duplicateValues" dxfId="2219" priority="3046"/>
  </conditionalFormatting>
  <conditionalFormatting sqref="B733">
    <cfRule type="duplicateValues" dxfId="2218" priority="3041"/>
  </conditionalFormatting>
  <conditionalFormatting sqref="B734">
    <cfRule type="duplicateValues" dxfId="2217" priority="3036"/>
  </conditionalFormatting>
  <conditionalFormatting sqref="B735">
    <cfRule type="duplicateValues" dxfId="2216" priority="3031"/>
  </conditionalFormatting>
  <conditionalFormatting sqref="B740">
    <cfRule type="duplicateValues" dxfId="2215" priority="3026"/>
  </conditionalFormatting>
  <conditionalFormatting sqref="B744">
    <cfRule type="duplicateValues" dxfId="2214" priority="3021"/>
  </conditionalFormatting>
  <conditionalFormatting sqref="B748">
    <cfRule type="duplicateValues" dxfId="2213" priority="3016"/>
  </conditionalFormatting>
  <conditionalFormatting sqref="B752">
    <cfRule type="duplicateValues" dxfId="2212" priority="3011"/>
  </conditionalFormatting>
  <conditionalFormatting sqref="B756">
    <cfRule type="duplicateValues" dxfId="2211" priority="3006"/>
  </conditionalFormatting>
  <conditionalFormatting sqref="B757">
    <cfRule type="duplicateValues" dxfId="2210" priority="3001"/>
  </conditionalFormatting>
  <conditionalFormatting sqref="B758">
    <cfRule type="duplicateValues" dxfId="2209" priority="2996"/>
  </conditionalFormatting>
  <conditionalFormatting sqref="B759">
    <cfRule type="duplicateValues" dxfId="2208" priority="2991"/>
  </conditionalFormatting>
  <conditionalFormatting sqref="B760">
    <cfRule type="duplicateValues" dxfId="2207" priority="2986"/>
  </conditionalFormatting>
  <conditionalFormatting sqref="B761">
    <cfRule type="duplicateValues" dxfId="2206" priority="2981"/>
  </conditionalFormatting>
  <conditionalFormatting sqref="B762">
    <cfRule type="duplicateValues" dxfId="2205" priority="2976"/>
  </conditionalFormatting>
  <conditionalFormatting sqref="B763">
    <cfRule type="duplicateValues" dxfId="2204" priority="2971"/>
  </conditionalFormatting>
  <conditionalFormatting sqref="B767">
    <cfRule type="duplicateValues" dxfId="2203" priority="2966"/>
  </conditionalFormatting>
  <conditionalFormatting sqref="B771">
    <cfRule type="duplicateValues" dxfId="2202" priority="1075"/>
  </conditionalFormatting>
  <conditionalFormatting sqref="B772">
    <cfRule type="duplicateValues" dxfId="2201" priority="2961"/>
  </conditionalFormatting>
  <conditionalFormatting sqref="B778">
    <cfRule type="duplicateValues" dxfId="2200" priority="2956"/>
  </conditionalFormatting>
  <conditionalFormatting sqref="B787">
    <cfRule type="duplicateValues" dxfId="2199" priority="2951"/>
  </conditionalFormatting>
  <conditionalFormatting sqref="B805">
    <cfRule type="duplicateValues" dxfId="2198" priority="2946"/>
  </conditionalFormatting>
  <conditionalFormatting sqref="B806">
    <cfRule type="duplicateValues" dxfId="2197" priority="2941"/>
  </conditionalFormatting>
  <conditionalFormatting sqref="B807">
    <cfRule type="duplicateValues" dxfId="2196" priority="2936"/>
  </conditionalFormatting>
  <conditionalFormatting sqref="B808">
    <cfRule type="duplicateValues" dxfId="2195" priority="2931"/>
  </conditionalFormatting>
  <conditionalFormatting sqref="B809">
    <cfRule type="duplicateValues" dxfId="2194" priority="2926"/>
  </conditionalFormatting>
  <conditionalFormatting sqref="B810">
    <cfRule type="duplicateValues" dxfId="2193" priority="2921"/>
  </conditionalFormatting>
  <conditionalFormatting sqref="B811">
    <cfRule type="duplicateValues" dxfId="2192" priority="2916"/>
  </conditionalFormatting>
  <conditionalFormatting sqref="B812">
    <cfRule type="duplicateValues" dxfId="2191" priority="2911"/>
  </conditionalFormatting>
  <conditionalFormatting sqref="B813">
    <cfRule type="duplicateValues" dxfId="2190" priority="2906"/>
  </conditionalFormatting>
  <conditionalFormatting sqref="B814">
    <cfRule type="duplicateValues" dxfId="2189" priority="2901"/>
  </conditionalFormatting>
  <conditionalFormatting sqref="B820">
    <cfRule type="duplicateValues" dxfId="2188" priority="2896"/>
  </conditionalFormatting>
  <conditionalFormatting sqref="B871">
    <cfRule type="duplicateValues" dxfId="2187" priority="2891"/>
  </conditionalFormatting>
  <conditionalFormatting sqref="B872">
    <cfRule type="duplicateValues" dxfId="2186" priority="2886"/>
  </conditionalFormatting>
  <conditionalFormatting sqref="B878">
    <cfRule type="duplicateValues" dxfId="2185" priority="2881"/>
  </conditionalFormatting>
  <conditionalFormatting sqref="B879">
    <cfRule type="duplicateValues" dxfId="2184" priority="2876"/>
  </conditionalFormatting>
  <conditionalFormatting sqref="B880">
    <cfRule type="duplicateValues" dxfId="2183" priority="2871"/>
  </conditionalFormatting>
  <conditionalFormatting sqref="B881">
    <cfRule type="duplicateValues" dxfId="2182" priority="2866"/>
  </conditionalFormatting>
  <conditionalFormatting sqref="B887">
    <cfRule type="duplicateValues" dxfId="2181" priority="2861"/>
  </conditionalFormatting>
  <conditionalFormatting sqref="B896">
    <cfRule type="duplicateValues" dxfId="2180" priority="2856"/>
  </conditionalFormatting>
  <conditionalFormatting sqref="B913">
    <cfRule type="duplicateValues" dxfId="2179" priority="2852"/>
  </conditionalFormatting>
  <conditionalFormatting sqref="B914">
    <cfRule type="duplicateValues" dxfId="2178" priority="2845"/>
  </conditionalFormatting>
  <conditionalFormatting sqref="B921">
    <cfRule type="duplicateValues" dxfId="2177" priority="2841"/>
  </conditionalFormatting>
  <conditionalFormatting sqref="B922">
    <cfRule type="duplicateValues" dxfId="2176" priority="2836"/>
  </conditionalFormatting>
  <conditionalFormatting sqref="B927">
    <cfRule type="duplicateValues" dxfId="2175" priority="2831"/>
  </conditionalFormatting>
  <conditionalFormatting sqref="B928">
    <cfRule type="duplicateValues" dxfId="2174" priority="2826"/>
  </conditionalFormatting>
  <conditionalFormatting sqref="B944">
    <cfRule type="duplicateValues" dxfId="2173" priority="2821"/>
  </conditionalFormatting>
  <conditionalFormatting sqref="B953">
    <cfRule type="duplicateValues" dxfId="2172" priority="2816"/>
  </conditionalFormatting>
  <conditionalFormatting sqref="B954">
    <cfRule type="duplicateValues" dxfId="2171" priority="2811"/>
  </conditionalFormatting>
  <conditionalFormatting sqref="B955">
    <cfRule type="duplicateValues" dxfId="2170" priority="2806"/>
  </conditionalFormatting>
  <conditionalFormatting sqref="B981">
    <cfRule type="duplicateValues" dxfId="2169" priority="2801"/>
  </conditionalFormatting>
  <conditionalFormatting sqref="B982">
    <cfRule type="duplicateValues" dxfId="2168" priority="2796"/>
  </conditionalFormatting>
  <conditionalFormatting sqref="B983">
    <cfRule type="duplicateValues" dxfId="2167" priority="2791"/>
  </conditionalFormatting>
  <conditionalFormatting sqref="B984">
    <cfRule type="duplicateValues" dxfId="2166" priority="2786"/>
  </conditionalFormatting>
  <conditionalFormatting sqref="B985">
    <cfRule type="duplicateValues" dxfId="2165" priority="2781"/>
  </conditionalFormatting>
  <conditionalFormatting sqref="B986">
    <cfRule type="duplicateValues" dxfId="2164" priority="2776"/>
  </conditionalFormatting>
  <conditionalFormatting sqref="B987">
    <cfRule type="duplicateValues" dxfId="2163" priority="2771"/>
  </conditionalFormatting>
  <conditionalFormatting sqref="B988">
    <cfRule type="duplicateValues" dxfId="2162" priority="2766"/>
  </conditionalFormatting>
  <conditionalFormatting sqref="B989">
    <cfRule type="duplicateValues" dxfId="2161" priority="2761"/>
  </conditionalFormatting>
  <conditionalFormatting sqref="B990">
    <cfRule type="duplicateValues" dxfId="2160" priority="2756"/>
  </conditionalFormatting>
  <conditionalFormatting sqref="B991">
    <cfRule type="duplicateValues" dxfId="2159" priority="1073"/>
  </conditionalFormatting>
  <conditionalFormatting sqref="B992">
    <cfRule type="duplicateValues" dxfId="2158" priority="1071"/>
  </conditionalFormatting>
  <conditionalFormatting sqref="B993">
    <cfRule type="duplicateValues" dxfId="2157" priority="2751"/>
  </conditionalFormatting>
  <conditionalFormatting sqref="B994">
    <cfRule type="duplicateValues" dxfId="2156" priority="2746"/>
  </conditionalFormatting>
  <conditionalFormatting sqref="B1001">
    <cfRule type="duplicateValues" dxfId="2155" priority="2741"/>
  </conditionalFormatting>
  <conditionalFormatting sqref="B1002">
    <cfRule type="duplicateValues" dxfId="2154" priority="2736"/>
  </conditionalFormatting>
  <conditionalFormatting sqref="B1005:B1018 B1020:B1024 B1029:B1041 B1043:B1049">
    <cfRule type="duplicateValues" dxfId="2153" priority="2733"/>
  </conditionalFormatting>
  <conditionalFormatting sqref="B1019">
    <cfRule type="duplicateValues" dxfId="2152" priority="2728"/>
  </conditionalFormatting>
  <conditionalFormatting sqref="B1025">
    <cfRule type="duplicateValues" dxfId="2151" priority="2723"/>
  </conditionalFormatting>
  <conditionalFormatting sqref="B1026">
    <cfRule type="duplicateValues" dxfId="2150" priority="2718"/>
  </conditionalFormatting>
  <conditionalFormatting sqref="B1027">
    <cfRule type="duplicateValues" dxfId="2149" priority="2713"/>
  </conditionalFormatting>
  <conditionalFormatting sqref="B1028">
    <cfRule type="duplicateValues" dxfId="2148" priority="2708"/>
  </conditionalFormatting>
  <conditionalFormatting sqref="B1042">
    <cfRule type="duplicateValues" dxfId="2147" priority="677"/>
  </conditionalFormatting>
  <conditionalFormatting sqref="B1068">
    <cfRule type="duplicateValues" dxfId="2146" priority="2704"/>
  </conditionalFormatting>
  <conditionalFormatting sqref="B1069">
    <cfRule type="duplicateValues" dxfId="2145" priority="2694"/>
  </conditionalFormatting>
  <conditionalFormatting sqref="B1070">
    <cfRule type="duplicateValues" dxfId="2144" priority="2699"/>
  </conditionalFormatting>
  <conditionalFormatting sqref="B1071">
    <cfRule type="duplicateValues" dxfId="2143" priority="2689"/>
  </conditionalFormatting>
  <conditionalFormatting sqref="B1072">
    <cfRule type="duplicateValues" dxfId="2142" priority="1065"/>
  </conditionalFormatting>
  <conditionalFormatting sqref="B1073">
    <cfRule type="duplicateValues" dxfId="2141" priority="1061"/>
  </conditionalFormatting>
  <conditionalFormatting sqref="B1087">
    <cfRule type="duplicateValues" dxfId="2140" priority="2678"/>
  </conditionalFormatting>
  <conditionalFormatting sqref="B1088">
    <cfRule type="duplicateValues" dxfId="2139" priority="2670"/>
  </conditionalFormatting>
  <conditionalFormatting sqref="B1096">
    <cfRule type="duplicateValues" dxfId="2138" priority="2663"/>
  </conditionalFormatting>
  <conditionalFormatting sqref="B1097">
    <cfRule type="duplicateValues" dxfId="2137" priority="2665"/>
  </conditionalFormatting>
  <conditionalFormatting sqref="B1181">
    <cfRule type="duplicateValues" dxfId="2136" priority="2661"/>
  </conditionalFormatting>
  <conditionalFormatting sqref="B1209">
    <cfRule type="duplicateValues" dxfId="2135" priority="2657"/>
  </conditionalFormatting>
  <conditionalFormatting sqref="B1230">
    <cfRule type="duplicateValues" dxfId="2134" priority="2653"/>
  </conditionalFormatting>
  <conditionalFormatting sqref="B1231">
    <cfRule type="duplicateValues" dxfId="2133" priority="2649"/>
  </conditionalFormatting>
  <conditionalFormatting sqref="B1294">
    <cfRule type="duplicateValues" dxfId="2132" priority="2645"/>
  </conditionalFormatting>
  <conditionalFormatting sqref="B1296">
    <cfRule type="duplicateValues" dxfId="2131" priority="2641"/>
  </conditionalFormatting>
  <conditionalFormatting sqref="B1297">
    <cfRule type="duplicateValues" dxfId="2130" priority="2639"/>
  </conditionalFormatting>
  <conditionalFormatting sqref="B1298">
    <cfRule type="duplicateValues" dxfId="2129" priority="2637"/>
  </conditionalFormatting>
  <conditionalFormatting sqref="B1299">
    <cfRule type="duplicateValues" dxfId="2128" priority="2635"/>
  </conditionalFormatting>
  <conditionalFormatting sqref="B1300">
    <cfRule type="duplicateValues" dxfId="2127" priority="2633"/>
  </conditionalFormatting>
  <conditionalFormatting sqref="B1339">
    <cfRule type="duplicateValues" dxfId="2126" priority="2621"/>
  </conditionalFormatting>
  <conditionalFormatting sqref="B1340">
    <cfRule type="duplicateValues" dxfId="2125" priority="2617"/>
  </conditionalFormatting>
  <conditionalFormatting sqref="B1341">
    <cfRule type="duplicateValues" dxfId="2124" priority="2619"/>
  </conditionalFormatting>
  <conditionalFormatting sqref="B1342">
    <cfRule type="duplicateValues" dxfId="2123" priority="2615"/>
  </conditionalFormatting>
  <conditionalFormatting sqref="B1359">
    <cfRule type="duplicateValues" dxfId="2122" priority="1051"/>
  </conditionalFormatting>
  <conditionalFormatting sqref="B1360">
    <cfRule type="duplicateValues" dxfId="2121" priority="1049"/>
  </conditionalFormatting>
  <conditionalFormatting sqref="B1392">
    <cfRule type="duplicateValues" dxfId="2120" priority="2603"/>
  </conditionalFormatting>
  <conditionalFormatting sqref="B1393">
    <cfRule type="duplicateValues" dxfId="2119" priority="2597"/>
  </conditionalFormatting>
  <conditionalFormatting sqref="B1394">
    <cfRule type="duplicateValues" dxfId="2118" priority="2601"/>
  </conditionalFormatting>
  <conditionalFormatting sqref="B1395">
    <cfRule type="duplicateValues" dxfId="2117" priority="2595"/>
  </conditionalFormatting>
  <conditionalFormatting sqref="B1396">
    <cfRule type="duplicateValues" dxfId="2116" priority="2599"/>
  </conditionalFormatting>
  <conditionalFormatting sqref="B1397">
    <cfRule type="duplicateValues" dxfId="2115" priority="2593"/>
  </conditionalFormatting>
  <conditionalFormatting sqref="B1422">
    <cfRule type="duplicateValues" dxfId="2114" priority="2579"/>
  </conditionalFormatting>
  <conditionalFormatting sqref="B1423">
    <cfRule type="duplicateValues" dxfId="2113" priority="2573"/>
  </conditionalFormatting>
  <conditionalFormatting sqref="B1514:B1515">
    <cfRule type="duplicateValues" dxfId="2112" priority="2571"/>
  </conditionalFormatting>
  <conditionalFormatting sqref="B1516">
    <cfRule type="duplicateValues" dxfId="2111" priority="2557"/>
  </conditionalFormatting>
  <conditionalFormatting sqref="B1517">
    <cfRule type="duplicateValues" dxfId="2110" priority="2555"/>
  </conditionalFormatting>
  <conditionalFormatting sqref="B1518">
    <cfRule type="duplicateValues" dxfId="2109" priority="2553"/>
  </conditionalFormatting>
  <conditionalFormatting sqref="B1519">
    <cfRule type="duplicateValues" dxfId="2108" priority="2551"/>
  </conditionalFormatting>
  <conditionalFormatting sqref="B1520">
    <cfRule type="duplicateValues" dxfId="2107" priority="2549"/>
  </conditionalFormatting>
  <conditionalFormatting sqref="B1523">
    <cfRule type="duplicateValues" dxfId="2106" priority="2537"/>
  </conditionalFormatting>
  <conditionalFormatting sqref="B1524">
    <cfRule type="duplicateValues" dxfId="2105" priority="2533"/>
  </conditionalFormatting>
  <conditionalFormatting sqref="B1525">
    <cfRule type="duplicateValues" dxfId="2104" priority="2531"/>
  </conditionalFormatting>
  <conditionalFormatting sqref="B1526">
    <cfRule type="duplicateValues" dxfId="2103" priority="2529"/>
  </conditionalFormatting>
  <conditionalFormatting sqref="B1527">
    <cfRule type="duplicateValues" dxfId="2102" priority="2527"/>
  </conditionalFormatting>
  <conditionalFormatting sqref="B1530">
    <cfRule type="duplicateValues" dxfId="2101" priority="2517"/>
  </conditionalFormatting>
  <conditionalFormatting sqref="B1531">
    <cfRule type="duplicateValues" dxfId="2100" priority="2509"/>
  </conditionalFormatting>
  <conditionalFormatting sqref="B1534">
    <cfRule type="duplicateValues" dxfId="2099" priority="2515"/>
  </conditionalFormatting>
  <conditionalFormatting sqref="B1535">
    <cfRule type="duplicateValues" dxfId="2098" priority="2505"/>
  </conditionalFormatting>
  <conditionalFormatting sqref="B1536">
    <cfRule type="duplicateValues" dxfId="2097" priority="2503"/>
  </conditionalFormatting>
  <conditionalFormatting sqref="B1537">
    <cfRule type="duplicateValues" dxfId="2096" priority="2501"/>
  </conditionalFormatting>
  <conditionalFormatting sqref="B1538">
    <cfRule type="duplicateValues" dxfId="2095" priority="2499"/>
  </conditionalFormatting>
  <conditionalFormatting sqref="B1539">
    <cfRule type="duplicateValues" dxfId="2094" priority="2497"/>
  </conditionalFormatting>
  <conditionalFormatting sqref="B1542">
    <cfRule type="duplicateValues" dxfId="2093" priority="2485"/>
  </conditionalFormatting>
  <conditionalFormatting sqref="B1543">
    <cfRule type="duplicateValues" dxfId="2092" priority="2481"/>
  </conditionalFormatting>
  <conditionalFormatting sqref="B1544">
    <cfRule type="duplicateValues" dxfId="2091" priority="2479"/>
  </conditionalFormatting>
  <conditionalFormatting sqref="B1545">
    <cfRule type="duplicateValues" dxfId="2090" priority="2477"/>
  </conditionalFormatting>
  <conditionalFormatting sqref="B1546">
    <cfRule type="duplicateValues" dxfId="2089" priority="2475"/>
  </conditionalFormatting>
  <conditionalFormatting sqref="B1549">
    <cfRule type="duplicateValues" dxfId="2088" priority="2465"/>
  </conditionalFormatting>
  <conditionalFormatting sqref="B1550">
    <cfRule type="duplicateValues" dxfId="2087" priority="2449"/>
  </conditionalFormatting>
  <conditionalFormatting sqref="B1551">
    <cfRule type="duplicateValues" dxfId="2086" priority="2447"/>
  </conditionalFormatting>
  <conditionalFormatting sqref="B1552">
    <cfRule type="duplicateValues" dxfId="2085" priority="2445"/>
  </conditionalFormatting>
  <conditionalFormatting sqref="B1553">
    <cfRule type="duplicateValues" dxfId="2084" priority="2443"/>
  </conditionalFormatting>
  <conditionalFormatting sqref="B1554">
    <cfRule type="duplicateValues" dxfId="2083" priority="2441"/>
  </conditionalFormatting>
  <conditionalFormatting sqref="B1555">
    <cfRule type="duplicateValues" dxfId="2082" priority="2439"/>
  </conditionalFormatting>
  <conditionalFormatting sqref="B1558">
    <cfRule type="duplicateValues" dxfId="2081" priority="2437"/>
  </conditionalFormatting>
  <conditionalFormatting sqref="B1559">
    <cfRule type="duplicateValues" dxfId="2080" priority="2427"/>
  </conditionalFormatting>
  <conditionalFormatting sqref="B1560">
    <cfRule type="duplicateValues" dxfId="2079" priority="2425"/>
  </conditionalFormatting>
  <conditionalFormatting sqref="B1561">
    <cfRule type="duplicateValues" dxfId="2078" priority="2423"/>
  </conditionalFormatting>
  <conditionalFormatting sqref="B1562">
    <cfRule type="duplicateValues" dxfId="2077" priority="2421"/>
  </conditionalFormatting>
  <conditionalFormatting sqref="B1563">
    <cfRule type="duplicateValues" dxfId="2076" priority="2419"/>
  </conditionalFormatting>
  <conditionalFormatting sqref="B1564">
    <cfRule type="duplicateValues" dxfId="2075" priority="2417"/>
  </conditionalFormatting>
  <conditionalFormatting sqref="B1565">
    <cfRule type="duplicateValues" dxfId="2074" priority="2415"/>
  </conditionalFormatting>
  <conditionalFormatting sqref="B1566">
    <cfRule type="duplicateValues" dxfId="2073" priority="2413"/>
  </conditionalFormatting>
  <conditionalFormatting sqref="B1567">
    <cfRule type="duplicateValues" dxfId="2072" priority="1044"/>
  </conditionalFormatting>
  <conditionalFormatting sqref="B1568">
    <cfRule type="duplicateValues" dxfId="2071" priority="2409"/>
  </conditionalFormatting>
  <conditionalFormatting sqref="B1571">
    <cfRule type="duplicateValues" dxfId="2070" priority="2329"/>
  </conditionalFormatting>
  <conditionalFormatting sqref="B1572">
    <cfRule type="duplicateValues" dxfId="2069" priority="2389"/>
  </conditionalFormatting>
  <conditionalFormatting sqref="B1573">
    <cfRule type="duplicateValues" dxfId="2068" priority="2387"/>
  </conditionalFormatting>
  <conditionalFormatting sqref="B1574">
    <cfRule type="duplicateValues" dxfId="2067" priority="2385"/>
  </conditionalFormatting>
  <conditionalFormatting sqref="B1575">
    <cfRule type="duplicateValues" dxfId="2066" priority="2383"/>
  </conditionalFormatting>
  <conditionalFormatting sqref="B1576">
    <cfRule type="duplicateValues" dxfId="2065" priority="2381"/>
  </conditionalFormatting>
  <conditionalFormatting sqref="B1577">
    <cfRule type="duplicateValues" dxfId="2064" priority="2379"/>
  </conditionalFormatting>
  <conditionalFormatting sqref="B1578">
    <cfRule type="duplicateValues" dxfId="2063" priority="2377"/>
  </conditionalFormatting>
  <conditionalFormatting sqref="B1579">
    <cfRule type="duplicateValues" dxfId="2062" priority="2375"/>
  </conditionalFormatting>
  <conditionalFormatting sqref="B1582">
    <cfRule type="duplicateValues" dxfId="2061" priority="2325"/>
  </conditionalFormatting>
  <conditionalFormatting sqref="B1583">
    <cfRule type="duplicateValues" dxfId="2060" priority="2357"/>
  </conditionalFormatting>
  <conditionalFormatting sqref="B1584">
    <cfRule type="duplicateValues" dxfId="2059" priority="2355"/>
  </conditionalFormatting>
  <conditionalFormatting sqref="B1585">
    <cfRule type="duplicateValues" dxfId="2058" priority="2353"/>
  </conditionalFormatting>
  <conditionalFormatting sqref="B1586">
    <cfRule type="duplicateValues" dxfId="2057" priority="2351"/>
  </conditionalFormatting>
  <conditionalFormatting sqref="B1587">
    <cfRule type="duplicateValues" dxfId="2056" priority="2349"/>
  </conditionalFormatting>
  <conditionalFormatting sqref="B1588">
    <cfRule type="duplicateValues" dxfId="2055" priority="2347"/>
  </conditionalFormatting>
  <conditionalFormatting sqref="B1589">
    <cfRule type="duplicateValues" dxfId="2054" priority="2345"/>
  </conditionalFormatting>
  <conditionalFormatting sqref="B1597">
    <cfRule type="duplicateValues" dxfId="2053" priority="2323"/>
  </conditionalFormatting>
  <conditionalFormatting sqref="B1620">
    <cfRule type="duplicateValues" dxfId="2052" priority="2319"/>
  </conditionalFormatting>
  <conditionalFormatting sqref="B1626">
    <cfRule type="duplicateValues" dxfId="2051" priority="2315"/>
  </conditionalFormatting>
  <conditionalFormatting sqref="B1627">
    <cfRule type="duplicateValues" dxfId="2050" priority="2311"/>
  </conditionalFormatting>
  <conditionalFormatting sqref="B1628">
    <cfRule type="duplicateValues" dxfId="2049" priority="2309"/>
  </conditionalFormatting>
  <conditionalFormatting sqref="B1629">
    <cfRule type="duplicateValues" dxfId="2048" priority="2307"/>
  </conditionalFormatting>
  <conditionalFormatting sqref="B1630">
    <cfRule type="duplicateValues" dxfId="2047" priority="2305"/>
  </conditionalFormatting>
  <conditionalFormatting sqref="B1631">
    <cfRule type="duplicateValues" dxfId="2046" priority="2299"/>
  </conditionalFormatting>
  <conditionalFormatting sqref="B1632">
    <cfRule type="duplicateValues" dxfId="2045" priority="2295"/>
  </conditionalFormatting>
  <conditionalFormatting sqref="B1640">
    <cfRule type="duplicateValues" dxfId="2044" priority="2291"/>
  </conditionalFormatting>
  <conditionalFormatting sqref="B1641">
    <cfRule type="duplicateValues" dxfId="2043" priority="2289"/>
  </conditionalFormatting>
  <conditionalFormatting sqref="B1642">
    <cfRule type="duplicateValues" dxfId="2042" priority="2287"/>
  </conditionalFormatting>
  <conditionalFormatting sqref="B1643">
    <cfRule type="duplicateValues" dxfId="2041" priority="2285"/>
  </conditionalFormatting>
  <conditionalFormatting sqref="B1644">
    <cfRule type="duplicateValues" dxfId="2040" priority="2283"/>
  </conditionalFormatting>
  <conditionalFormatting sqref="B1645">
    <cfRule type="duplicateValues" dxfId="2039" priority="2281"/>
  </conditionalFormatting>
  <conditionalFormatting sqref="B1646">
    <cfRule type="duplicateValues" dxfId="2038" priority="2279"/>
  </conditionalFormatting>
  <conditionalFormatting sqref="B1647">
    <cfRule type="duplicateValues" dxfId="2037" priority="2277"/>
  </conditionalFormatting>
  <conditionalFormatting sqref="B1648">
    <cfRule type="duplicateValues" dxfId="2036" priority="2275"/>
  </conditionalFormatting>
  <conditionalFormatting sqref="B1650">
    <cfRule type="duplicateValues" dxfId="2035" priority="2259"/>
  </conditionalFormatting>
  <conditionalFormatting sqref="B1651">
    <cfRule type="duplicateValues" dxfId="2034" priority="2255"/>
  </conditionalFormatting>
  <conditionalFormatting sqref="B1652">
    <cfRule type="duplicateValues" dxfId="2033" priority="2253"/>
  </conditionalFormatting>
  <conditionalFormatting sqref="B1653">
    <cfRule type="duplicateValues" dxfId="2032" priority="2251"/>
  </conditionalFormatting>
  <conditionalFormatting sqref="B1654">
    <cfRule type="duplicateValues" dxfId="2031" priority="2247"/>
  </conditionalFormatting>
  <conditionalFormatting sqref="B1660">
    <cfRule type="duplicateValues" dxfId="2030" priority="2243"/>
  </conditionalFormatting>
  <conditionalFormatting sqref="B1661">
    <cfRule type="duplicateValues" dxfId="2029" priority="1040"/>
  </conditionalFormatting>
  <conditionalFormatting sqref="B1662">
    <cfRule type="duplicateValues" dxfId="2028" priority="2241"/>
  </conditionalFormatting>
  <conditionalFormatting sqref="B1663">
    <cfRule type="duplicateValues" dxfId="2027" priority="2239"/>
  </conditionalFormatting>
  <conditionalFormatting sqref="B1664">
    <cfRule type="duplicateValues" dxfId="2026" priority="2237"/>
  </conditionalFormatting>
  <conditionalFormatting sqref="B1665">
    <cfRule type="duplicateValues" dxfId="2025" priority="2235"/>
  </conditionalFormatting>
  <conditionalFormatting sqref="B1666">
    <cfRule type="duplicateValues" dxfId="2024" priority="2233"/>
  </conditionalFormatting>
  <conditionalFormatting sqref="B1667">
    <cfRule type="duplicateValues" dxfId="2023" priority="2231"/>
  </conditionalFormatting>
  <conditionalFormatting sqref="B1668">
    <cfRule type="duplicateValues" dxfId="2022" priority="2229"/>
  </conditionalFormatting>
  <conditionalFormatting sqref="B1669">
    <cfRule type="duplicateValues" dxfId="2021" priority="2227"/>
  </conditionalFormatting>
  <conditionalFormatting sqref="B1670">
    <cfRule type="duplicateValues" dxfId="2020" priority="2225"/>
  </conditionalFormatting>
  <conditionalFormatting sqref="B1671">
    <cfRule type="duplicateValues" dxfId="2019" priority="2223"/>
  </conditionalFormatting>
  <conditionalFormatting sqref="B1672">
    <cfRule type="duplicateValues" dxfId="2018" priority="2221"/>
  </conditionalFormatting>
  <conditionalFormatting sqref="B1676">
    <cfRule type="duplicateValues" dxfId="2017" priority="2199"/>
  </conditionalFormatting>
  <conditionalFormatting sqref="B1683">
    <cfRule type="duplicateValues" dxfId="2016" priority="2195"/>
  </conditionalFormatting>
  <conditionalFormatting sqref="B1685">
    <cfRule type="duplicateValues" dxfId="2015" priority="2187"/>
  </conditionalFormatting>
  <conditionalFormatting sqref="B1694">
    <cfRule type="duplicateValues" dxfId="2014" priority="2185"/>
  </conditionalFormatting>
  <conditionalFormatting sqref="B1695">
    <cfRule type="duplicateValues" dxfId="2013" priority="1036"/>
  </conditionalFormatting>
  <conditionalFormatting sqref="B1704">
    <cfRule type="duplicateValues" dxfId="2012" priority="2181"/>
  </conditionalFormatting>
  <conditionalFormatting sqref="B1705">
    <cfRule type="duplicateValues" dxfId="2011" priority="2179"/>
  </conditionalFormatting>
  <conditionalFormatting sqref="B1706">
    <cfRule type="duplicateValues" dxfId="2010" priority="2177"/>
  </conditionalFormatting>
  <conditionalFormatting sqref="B1709">
    <cfRule type="duplicateValues" dxfId="2009" priority="2169"/>
  </conditionalFormatting>
  <conditionalFormatting sqref="B1720">
    <cfRule type="duplicateValues" dxfId="2008" priority="2165"/>
  </conditionalFormatting>
  <conditionalFormatting sqref="B1724">
    <cfRule type="duplicateValues" dxfId="2007" priority="2161"/>
  </conditionalFormatting>
  <conditionalFormatting sqref="B1725">
    <cfRule type="duplicateValues" dxfId="2006" priority="2153"/>
  </conditionalFormatting>
  <conditionalFormatting sqref="B1726">
    <cfRule type="duplicateValues" dxfId="2005" priority="2151"/>
  </conditionalFormatting>
  <conditionalFormatting sqref="B1737">
    <cfRule type="duplicateValues" dxfId="2004" priority="2149"/>
  </conditionalFormatting>
  <conditionalFormatting sqref="B1738">
    <cfRule type="duplicateValues" dxfId="2003" priority="2147"/>
  </conditionalFormatting>
  <conditionalFormatting sqref="B1739">
    <cfRule type="duplicateValues" dxfId="2002" priority="2145"/>
  </conditionalFormatting>
  <conditionalFormatting sqref="B1742">
    <cfRule type="duplicateValues" dxfId="2001" priority="2135"/>
  </conditionalFormatting>
  <conditionalFormatting sqref="B1750">
    <cfRule type="duplicateValues" dxfId="2000" priority="2133"/>
  </conditionalFormatting>
  <conditionalFormatting sqref="B1751">
    <cfRule type="duplicateValues" dxfId="1999" priority="2131"/>
  </conditionalFormatting>
  <conditionalFormatting sqref="B1752">
    <cfRule type="duplicateValues" dxfId="1998" priority="2129"/>
  </conditionalFormatting>
  <conditionalFormatting sqref="B1753">
    <cfRule type="duplicateValues" dxfId="1997" priority="2127"/>
  </conditionalFormatting>
  <conditionalFormatting sqref="B1754">
    <cfRule type="duplicateValues" dxfId="1996" priority="2125"/>
  </conditionalFormatting>
  <conditionalFormatting sqref="B1755">
    <cfRule type="duplicateValues" dxfId="1995" priority="2123"/>
  </conditionalFormatting>
  <conditionalFormatting sqref="B1756">
    <cfRule type="duplicateValues" dxfId="1994" priority="2121"/>
  </conditionalFormatting>
  <conditionalFormatting sqref="B1757">
    <cfRule type="duplicateValues" dxfId="1993" priority="2119"/>
  </conditionalFormatting>
  <conditionalFormatting sqref="B1793">
    <cfRule type="duplicateValues" dxfId="1992" priority="2099"/>
  </conditionalFormatting>
  <conditionalFormatting sqref="B1836">
    <cfRule type="duplicateValues" dxfId="1991" priority="2095"/>
  </conditionalFormatting>
  <conditionalFormatting sqref="B1855">
    <cfRule type="duplicateValues" dxfId="1990" priority="2091"/>
  </conditionalFormatting>
  <conditionalFormatting sqref="B1856">
    <cfRule type="duplicateValues" dxfId="1989" priority="2089"/>
  </conditionalFormatting>
  <conditionalFormatting sqref="B1857">
    <cfRule type="duplicateValues" dxfId="1988" priority="2087"/>
  </conditionalFormatting>
  <conditionalFormatting sqref="B1858">
    <cfRule type="duplicateValues" dxfId="1987" priority="1030"/>
  </conditionalFormatting>
  <conditionalFormatting sqref="B1859">
    <cfRule type="duplicateValues" dxfId="1986" priority="2085"/>
  </conditionalFormatting>
  <conditionalFormatting sqref="B1860">
    <cfRule type="duplicateValues" dxfId="1985" priority="2083"/>
  </conditionalFormatting>
  <conditionalFormatting sqref="B1865">
    <cfRule type="duplicateValues" dxfId="1984" priority="2071"/>
  </conditionalFormatting>
  <conditionalFormatting sqref="B1866">
    <cfRule type="duplicateValues" dxfId="1983" priority="2069"/>
  </conditionalFormatting>
  <conditionalFormatting sqref="B1871">
    <cfRule type="duplicateValues" dxfId="1982" priority="2063"/>
  </conditionalFormatting>
  <conditionalFormatting sqref="B1875">
    <cfRule type="duplicateValues" dxfId="1981" priority="2057"/>
  </conditionalFormatting>
  <conditionalFormatting sqref="B1888">
    <cfRule type="duplicateValues" dxfId="1980" priority="2055"/>
  </conditionalFormatting>
  <conditionalFormatting sqref="B1889">
    <cfRule type="duplicateValues" dxfId="1979" priority="2053"/>
  </conditionalFormatting>
  <conditionalFormatting sqref="B1890">
    <cfRule type="duplicateValues" dxfId="1978" priority="2051"/>
  </conditionalFormatting>
  <conditionalFormatting sqref="B1891">
    <cfRule type="duplicateValues" dxfId="1977" priority="2049"/>
  </conditionalFormatting>
  <conditionalFormatting sqref="B1892">
    <cfRule type="duplicateValues" dxfId="1976" priority="2047"/>
  </conditionalFormatting>
  <conditionalFormatting sqref="B1893">
    <cfRule type="duplicateValues" dxfId="1975" priority="2035"/>
  </conditionalFormatting>
  <conditionalFormatting sqref="B1894">
    <cfRule type="duplicateValues" dxfId="1974" priority="2033"/>
  </conditionalFormatting>
  <conditionalFormatting sqref="B1895">
    <cfRule type="duplicateValues" dxfId="1973" priority="2027"/>
  </conditionalFormatting>
  <conditionalFormatting sqref="B1912">
    <cfRule type="duplicateValues" dxfId="1972" priority="5274"/>
  </conditionalFormatting>
  <conditionalFormatting sqref="B1920">
    <cfRule type="duplicateValues" dxfId="1971" priority="2023"/>
  </conditionalFormatting>
  <conditionalFormatting sqref="B1936">
    <cfRule type="duplicateValues" dxfId="1970" priority="2019"/>
  </conditionalFormatting>
  <conditionalFormatting sqref="B1937">
    <cfRule type="duplicateValues" dxfId="1969" priority="2015"/>
  </conditionalFormatting>
  <conditionalFormatting sqref="B1938">
    <cfRule type="duplicateValues" dxfId="1968" priority="2013"/>
  </conditionalFormatting>
  <conditionalFormatting sqref="B1939">
    <cfRule type="duplicateValues" dxfId="1967" priority="2011"/>
  </conditionalFormatting>
  <conditionalFormatting sqref="B1940">
    <cfRule type="duplicateValues" dxfId="1966" priority="2009"/>
  </conditionalFormatting>
  <conditionalFormatting sqref="B1941">
    <cfRule type="duplicateValues" dxfId="1965" priority="2007"/>
  </conditionalFormatting>
  <conditionalFormatting sqref="B1942">
    <cfRule type="duplicateValues" dxfId="1964" priority="2005"/>
  </conditionalFormatting>
  <conditionalFormatting sqref="B1943">
    <cfRule type="duplicateValues" dxfId="1963" priority="2003"/>
  </conditionalFormatting>
  <conditionalFormatting sqref="B1962">
    <cfRule type="duplicateValues" dxfId="1962" priority="1987"/>
  </conditionalFormatting>
  <conditionalFormatting sqref="B1963">
    <cfRule type="duplicateValues" dxfId="1961" priority="1985"/>
  </conditionalFormatting>
  <conditionalFormatting sqref="B1964">
    <cfRule type="duplicateValues" dxfId="1960" priority="1983"/>
  </conditionalFormatting>
  <conditionalFormatting sqref="B1965">
    <cfRule type="duplicateValues" dxfId="1959" priority="1981"/>
  </conditionalFormatting>
  <conditionalFormatting sqref="B1966">
    <cfRule type="duplicateValues" dxfId="1958" priority="1979"/>
  </conditionalFormatting>
  <conditionalFormatting sqref="B1967">
    <cfRule type="duplicateValues" dxfId="1957" priority="1977"/>
  </conditionalFormatting>
  <conditionalFormatting sqref="B1968">
    <cfRule type="duplicateValues" dxfId="1956" priority="1975"/>
  </conditionalFormatting>
  <conditionalFormatting sqref="B1969">
    <cfRule type="duplicateValues" dxfId="1955" priority="1973"/>
  </conditionalFormatting>
  <conditionalFormatting sqref="B1982">
    <cfRule type="duplicateValues" dxfId="1954" priority="1955"/>
  </conditionalFormatting>
  <conditionalFormatting sqref="B1985">
    <cfRule type="duplicateValues" dxfId="1953" priority="1953"/>
  </conditionalFormatting>
  <conditionalFormatting sqref="B1988">
    <cfRule type="duplicateValues" dxfId="1952" priority="1947"/>
  </conditionalFormatting>
  <conditionalFormatting sqref="B1989">
    <cfRule type="duplicateValues" dxfId="1951" priority="1943"/>
  </conditionalFormatting>
  <conditionalFormatting sqref="B1990">
    <cfRule type="duplicateValues" dxfId="1950" priority="1941"/>
  </conditionalFormatting>
  <conditionalFormatting sqref="B1991">
    <cfRule type="duplicateValues" dxfId="1949" priority="1939"/>
  </conditionalFormatting>
  <conditionalFormatting sqref="B1992">
    <cfRule type="duplicateValues" dxfId="1948" priority="1937"/>
  </conditionalFormatting>
  <conditionalFormatting sqref="B1993">
    <cfRule type="duplicateValues" dxfId="1947" priority="1026"/>
  </conditionalFormatting>
  <conditionalFormatting sqref="B1994">
    <cfRule type="duplicateValues" dxfId="1946" priority="1935"/>
  </conditionalFormatting>
  <conditionalFormatting sqref="B1995">
    <cfRule type="duplicateValues" dxfId="1945" priority="1933"/>
  </conditionalFormatting>
  <conditionalFormatting sqref="B1996">
    <cfRule type="duplicateValues" dxfId="1944" priority="1931"/>
  </conditionalFormatting>
  <conditionalFormatting sqref="B1997">
    <cfRule type="duplicateValues" dxfId="1943" priority="1929"/>
  </conditionalFormatting>
  <conditionalFormatting sqref="B1998">
    <cfRule type="duplicateValues" dxfId="1942" priority="1927"/>
  </conditionalFormatting>
  <conditionalFormatting sqref="B1999">
    <cfRule type="duplicateValues" dxfId="1941" priority="1925"/>
  </conditionalFormatting>
  <conditionalFormatting sqref="B2000">
    <cfRule type="duplicateValues" dxfId="1940" priority="1923"/>
  </conditionalFormatting>
  <conditionalFormatting sqref="B2001">
    <cfRule type="duplicateValues" dxfId="1939" priority="1919"/>
  </conditionalFormatting>
  <conditionalFormatting sqref="B2002">
    <cfRule type="duplicateValues" dxfId="1938" priority="1917"/>
  </conditionalFormatting>
  <conditionalFormatting sqref="B2003">
    <cfRule type="duplicateValues" dxfId="1937" priority="1915"/>
  </conditionalFormatting>
  <conditionalFormatting sqref="B2004">
    <cfRule type="duplicateValues" dxfId="1936" priority="1875"/>
  </conditionalFormatting>
  <conditionalFormatting sqref="B2005">
    <cfRule type="duplicateValues" dxfId="1935" priority="1873"/>
  </conditionalFormatting>
  <conditionalFormatting sqref="B2006">
    <cfRule type="duplicateValues" dxfId="1934" priority="1022"/>
  </conditionalFormatting>
  <conditionalFormatting sqref="B2007">
    <cfRule type="duplicateValues" dxfId="1933" priority="1913"/>
  </conditionalFormatting>
  <conditionalFormatting sqref="B2008">
    <cfRule type="duplicateValues" dxfId="1932" priority="1911"/>
  </conditionalFormatting>
  <conditionalFormatting sqref="B2015">
    <cfRule type="duplicateValues" dxfId="1931" priority="1867"/>
  </conditionalFormatting>
  <conditionalFormatting sqref="B2016">
    <cfRule type="duplicateValues" dxfId="1930" priority="1865"/>
  </conditionalFormatting>
  <conditionalFormatting sqref="B2022">
    <cfRule type="duplicateValues" dxfId="1929" priority="1018"/>
  </conditionalFormatting>
  <conditionalFormatting sqref="B2036">
    <cfRule type="duplicateValues" dxfId="1928" priority="1857"/>
  </conditionalFormatting>
  <conditionalFormatting sqref="B2037">
    <cfRule type="duplicateValues" dxfId="1927" priority="1855"/>
  </conditionalFormatting>
  <conditionalFormatting sqref="B2041">
    <cfRule type="duplicateValues" dxfId="1926" priority="1849"/>
  </conditionalFormatting>
  <conditionalFormatting sqref="B2045">
    <cfRule type="duplicateValues" dxfId="1925" priority="1845"/>
  </conditionalFormatting>
  <conditionalFormatting sqref="B2046">
    <cfRule type="duplicateValues" dxfId="1924" priority="1843"/>
  </conditionalFormatting>
  <conditionalFormatting sqref="B2047">
    <cfRule type="duplicateValues" dxfId="1923" priority="1841"/>
  </conditionalFormatting>
  <conditionalFormatting sqref="B2048">
    <cfRule type="duplicateValues" dxfId="1922" priority="1839"/>
  </conditionalFormatting>
  <conditionalFormatting sqref="B2049">
    <cfRule type="duplicateValues" dxfId="1921" priority="1837"/>
  </conditionalFormatting>
  <conditionalFormatting sqref="B2050">
    <cfRule type="duplicateValues" dxfId="1920" priority="1835"/>
  </conditionalFormatting>
  <conditionalFormatting sqref="B2054">
    <cfRule type="duplicateValues" dxfId="1919" priority="1821"/>
  </conditionalFormatting>
  <conditionalFormatting sqref="B2062">
    <cfRule type="duplicateValues" dxfId="1918" priority="1817"/>
  </conditionalFormatting>
  <conditionalFormatting sqref="B2065">
    <cfRule type="duplicateValues" dxfId="1917" priority="5267"/>
  </conditionalFormatting>
  <conditionalFormatting sqref="B2066">
    <cfRule type="duplicateValues" dxfId="1916" priority="5265"/>
  </conditionalFormatting>
  <conditionalFormatting sqref="B2067:B2069">
    <cfRule type="duplicateValues" dxfId="1915" priority="5239"/>
  </conditionalFormatting>
  <conditionalFormatting sqref="B2070">
    <cfRule type="duplicateValues" dxfId="1914" priority="5263"/>
  </conditionalFormatting>
  <conditionalFormatting sqref="B2071:B2074">
    <cfRule type="duplicateValues" dxfId="1913" priority="5237"/>
  </conditionalFormatting>
  <conditionalFormatting sqref="B2075">
    <cfRule type="duplicateValues" dxfId="1912" priority="5261"/>
  </conditionalFormatting>
  <conditionalFormatting sqref="B2076:B2080">
    <cfRule type="duplicateValues" dxfId="1911" priority="5235"/>
  </conditionalFormatting>
  <conditionalFormatting sqref="B2081">
    <cfRule type="duplicateValues" dxfId="1910" priority="5259"/>
  </conditionalFormatting>
  <conditionalFormatting sqref="B2082:B2084">
    <cfRule type="duplicateValues" dxfId="1909" priority="5233"/>
  </conditionalFormatting>
  <conditionalFormatting sqref="B2092">
    <cfRule type="duplicateValues" dxfId="1908" priority="1813"/>
  </conditionalFormatting>
  <conditionalFormatting sqref="B2093">
    <cfRule type="duplicateValues" dxfId="1907" priority="1811"/>
  </conditionalFormatting>
  <conditionalFormatting sqref="B2147">
    <cfRule type="duplicateValues" dxfId="1906" priority="1805"/>
  </conditionalFormatting>
  <conditionalFormatting sqref="B2155">
    <cfRule type="duplicateValues" dxfId="1905" priority="1801"/>
  </conditionalFormatting>
  <conditionalFormatting sqref="B2156">
    <cfRule type="duplicateValues" dxfId="1904" priority="1799"/>
  </conditionalFormatting>
  <conditionalFormatting sqref="B2157">
    <cfRule type="duplicateValues" dxfId="1903" priority="1797"/>
  </conditionalFormatting>
  <conditionalFormatting sqref="B2158">
    <cfRule type="duplicateValues" dxfId="1902" priority="1795"/>
  </conditionalFormatting>
  <conditionalFormatting sqref="B2164">
    <cfRule type="duplicateValues" dxfId="1901" priority="1785"/>
  </conditionalFormatting>
  <conditionalFormatting sqref="B2170">
    <cfRule type="duplicateValues" dxfId="1900" priority="1781"/>
  </conditionalFormatting>
  <conditionalFormatting sqref="B2178">
    <cfRule type="duplicateValues" dxfId="1899" priority="1777"/>
  </conditionalFormatting>
  <conditionalFormatting sqref="B2186">
    <cfRule type="duplicateValues" dxfId="1898" priority="1014"/>
  </conditionalFormatting>
  <conditionalFormatting sqref="B2187">
    <cfRule type="duplicateValues" dxfId="1897" priority="1773"/>
  </conditionalFormatting>
  <conditionalFormatting sqref="B2191">
    <cfRule type="duplicateValues" dxfId="1896" priority="1769"/>
  </conditionalFormatting>
  <conditionalFormatting sqref="B2195">
    <cfRule type="duplicateValues" dxfId="1895" priority="1010"/>
  </conditionalFormatting>
  <conditionalFormatting sqref="B2196">
    <cfRule type="duplicateValues" dxfId="1894" priority="1765"/>
  </conditionalFormatting>
  <conditionalFormatting sqref="B2200">
    <cfRule type="duplicateValues" dxfId="1893" priority="1761"/>
  </conditionalFormatting>
  <conditionalFormatting sqref="B2204">
    <cfRule type="duplicateValues" dxfId="1892" priority="1757"/>
  </conditionalFormatting>
  <conditionalFormatting sqref="B2205">
    <cfRule type="duplicateValues" dxfId="1891" priority="1755"/>
  </conditionalFormatting>
  <conditionalFormatting sqref="B2210">
    <cfRule type="duplicateValues" dxfId="1890" priority="1749"/>
  </conditionalFormatting>
  <conditionalFormatting sqref="B2211">
    <cfRule type="duplicateValues" dxfId="1889" priority="1747"/>
  </conditionalFormatting>
  <conditionalFormatting sqref="B2216">
    <cfRule type="duplicateValues" dxfId="1888" priority="1741"/>
  </conditionalFormatting>
  <conditionalFormatting sqref="B2220">
    <cfRule type="duplicateValues" dxfId="1887" priority="1737"/>
  </conditionalFormatting>
  <conditionalFormatting sqref="B2221">
    <cfRule type="duplicateValues" dxfId="1886" priority="1735"/>
  </conditionalFormatting>
  <conditionalFormatting sqref="B2225">
    <cfRule type="duplicateValues" dxfId="1885" priority="1729"/>
  </conditionalFormatting>
  <conditionalFormatting sqref="B2249:B2256 B2259:B2260 B2264:B2265">
    <cfRule type="duplicateValues" dxfId="1884" priority="7341"/>
  </conditionalFormatting>
  <conditionalFormatting sqref="B2257">
    <cfRule type="duplicateValues" dxfId="1883" priority="1723"/>
  </conditionalFormatting>
  <conditionalFormatting sqref="B2258">
    <cfRule type="duplicateValues" dxfId="1882" priority="1721"/>
  </conditionalFormatting>
  <conditionalFormatting sqref="B2261">
    <cfRule type="duplicateValues" dxfId="1881" priority="1712"/>
  </conditionalFormatting>
  <conditionalFormatting sqref="B2262">
    <cfRule type="duplicateValues" dxfId="1880" priority="1718"/>
  </conditionalFormatting>
  <conditionalFormatting sqref="B2263">
    <cfRule type="duplicateValues" dxfId="1879" priority="1716"/>
  </conditionalFormatting>
  <conditionalFormatting sqref="B2266">
    <cfRule type="duplicateValues" dxfId="1878" priority="1710"/>
  </conditionalFormatting>
  <conditionalFormatting sqref="B2267">
    <cfRule type="duplicateValues" dxfId="1877" priority="1708"/>
  </conditionalFormatting>
  <conditionalFormatting sqref="B2276:B2284 B2289:B2340">
    <cfRule type="duplicateValues" dxfId="1876" priority="10624"/>
  </conditionalFormatting>
  <conditionalFormatting sqref="B2285">
    <cfRule type="duplicateValues" dxfId="1875" priority="1701"/>
  </conditionalFormatting>
  <conditionalFormatting sqref="B2286">
    <cfRule type="duplicateValues" dxfId="1874" priority="1699"/>
  </conditionalFormatting>
  <conditionalFormatting sqref="B2287">
    <cfRule type="duplicateValues" dxfId="1873" priority="1697"/>
  </conditionalFormatting>
  <conditionalFormatting sqref="B2288">
    <cfRule type="duplicateValues" dxfId="1872" priority="1695"/>
  </conditionalFormatting>
  <conditionalFormatting sqref="B2341">
    <cfRule type="duplicateValues" dxfId="1871" priority="1705"/>
  </conditionalFormatting>
  <conditionalFormatting sqref="B2345">
    <cfRule type="duplicateValues" dxfId="1870" priority="1693"/>
  </conditionalFormatting>
  <conditionalFormatting sqref="B2346">
    <cfRule type="duplicateValues" dxfId="1869" priority="990"/>
  </conditionalFormatting>
  <conditionalFormatting sqref="B2347">
    <cfRule type="duplicateValues" dxfId="1868" priority="988"/>
  </conditionalFormatting>
  <conditionalFormatting sqref="B2348">
    <cfRule type="duplicateValues" dxfId="1867" priority="1677"/>
  </conditionalFormatting>
  <conditionalFormatting sqref="B2356">
    <cfRule type="duplicateValues" dxfId="1866" priority="1689"/>
  </conditionalFormatting>
  <conditionalFormatting sqref="B2358">
    <cfRule type="duplicateValues" dxfId="1865" priority="980"/>
  </conditionalFormatting>
  <conditionalFormatting sqref="B2366">
    <cfRule type="duplicateValues" dxfId="1864" priority="1685"/>
  </conditionalFormatting>
  <conditionalFormatting sqref="B2367">
    <cfRule type="duplicateValues" dxfId="1863" priority="1681"/>
  </conditionalFormatting>
  <conditionalFormatting sqref="B2375">
    <cfRule type="duplicateValues" dxfId="1862" priority="1673"/>
  </conditionalFormatting>
  <conditionalFormatting sqref="B2376">
    <cfRule type="duplicateValues" dxfId="1861" priority="954"/>
  </conditionalFormatting>
  <conditionalFormatting sqref="B2377">
    <cfRule type="duplicateValues" dxfId="1860" priority="952"/>
  </conditionalFormatting>
  <conditionalFormatting sqref="B2378">
    <cfRule type="duplicateValues" dxfId="1859" priority="950"/>
  </conditionalFormatting>
  <conditionalFormatting sqref="B2379">
    <cfRule type="duplicateValues" dxfId="1858" priority="948"/>
  </conditionalFormatting>
  <conditionalFormatting sqref="B2380">
    <cfRule type="duplicateValues" dxfId="1857" priority="946"/>
  </conditionalFormatting>
  <conditionalFormatting sqref="B2381">
    <cfRule type="duplicateValues" dxfId="1856" priority="944"/>
  </conditionalFormatting>
  <conditionalFormatting sqref="B2382">
    <cfRule type="duplicateValues" dxfId="1855" priority="942"/>
  </conditionalFormatting>
  <conditionalFormatting sqref="B2383">
    <cfRule type="duplicateValues" dxfId="1854" priority="940"/>
  </conditionalFormatting>
  <conditionalFormatting sqref="B2384">
    <cfRule type="duplicateValues" dxfId="1853" priority="938"/>
  </conditionalFormatting>
  <conditionalFormatting sqref="B2385">
    <cfRule type="duplicateValues" dxfId="1852" priority="1669"/>
  </conditionalFormatting>
  <conditionalFormatting sqref="B2393">
    <cfRule type="duplicateValues" dxfId="1851" priority="1653"/>
  </conditionalFormatting>
  <conditionalFormatting sqref="B2394">
    <cfRule type="duplicateValues" dxfId="1850" priority="1663"/>
  </conditionalFormatting>
  <conditionalFormatting sqref="B2402">
    <cfRule type="duplicateValues" dxfId="1849" priority="1651"/>
  </conditionalFormatting>
  <conditionalFormatting sqref="B2403">
    <cfRule type="duplicateValues" dxfId="1848" priority="1647"/>
  </conditionalFormatting>
  <conditionalFormatting sqref="B2404">
    <cfRule type="duplicateValues" dxfId="1847" priority="1645"/>
  </conditionalFormatting>
  <conditionalFormatting sqref="B2405">
    <cfRule type="duplicateValues" dxfId="1846" priority="1643"/>
  </conditionalFormatting>
  <conditionalFormatting sqref="B2406">
    <cfRule type="duplicateValues" dxfId="1845" priority="1641"/>
  </conditionalFormatting>
  <conditionalFormatting sqref="B2407">
    <cfRule type="duplicateValues" dxfId="1844" priority="910"/>
  </conditionalFormatting>
  <conditionalFormatting sqref="B2408">
    <cfRule type="duplicateValues" dxfId="1843" priority="908"/>
  </conditionalFormatting>
  <conditionalFormatting sqref="B2409">
    <cfRule type="duplicateValues" dxfId="1842" priority="906"/>
  </conditionalFormatting>
  <conditionalFormatting sqref="B2410">
    <cfRule type="duplicateValues" dxfId="1841" priority="1629"/>
  </conditionalFormatting>
  <conditionalFormatting sqref="B2418">
    <cfRule type="duplicateValues" dxfId="1840" priority="856"/>
  </conditionalFormatting>
  <conditionalFormatting sqref="B2419">
    <cfRule type="duplicateValues" dxfId="1839" priority="858"/>
  </conditionalFormatting>
  <conditionalFormatting sqref="B2420">
    <cfRule type="duplicateValues" dxfId="1838" priority="860"/>
  </conditionalFormatting>
  <conditionalFormatting sqref="B2421">
    <cfRule type="duplicateValues" dxfId="1837" priority="862"/>
  </conditionalFormatting>
  <conditionalFormatting sqref="B2422">
    <cfRule type="duplicateValues" dxfId="1836" priority="864"/>
  </conditionalFormatting>
  <conditionalFormatting sqref="B2423">
    <cfRule type="duplicateValues" dxfId="1835" priority="866"/>
  </conditionalFormatting>
  <conditionalFormatting sqref="B2424">
    <cfRule type="duplicateValues" dxfId="1834" priority="868"/>
  </conditionalFormatting>
  <conditionalFormatting sqref="B2425">
    <cfRule type="duplicateValues" dxfId="1833" priority="870"/>
  </conditionalFormatting>
  <conditionalFormatting sqref="B2426">
    <cfRule type="duplicateValues" dxfId="1832" priority="872"/>
  </conditionalFormatting>
  <conditionalFormatting sqref="B2427">
    <cfRule type="duplicateValues" dxfId="1831" priority="874"/>
  </conditionalFormatting>
  <conditionalFormatting sqref="B2428">
    <cfRule type="duplicateValues" dxfId="1830" priority="876"/>
  </conditionalFormatting>
  <conditionalFormatting sqref="B2438">
    <cfRule type="duplicateValues" dxfId="1829" priority="1627"/>
  </conditionalFormatting>
  <conditionalFormatting sqref="B2440">
    <cfRule type="duplicateValues" dxfId="1828" priority="850"/>
  </conditionalFormatting>
  <conditionalFormatting sqref="B2441">
    <cfRule type="duplicateValues" dxfId="1827" priority="1621"/>
  </conditionalFormatting>
  <conditionalFormatting sqref="B2442">
    <cfRule type="duplicateValues" dxfId="1826" priority="842"/>
  </conditionalFormatting>
  <conditionalFormatting sqref="B2443">
    <cfRule type="duplicateValues" dxfId="1825" priority="840"/>
  </conditionalFormatting>
  <conditionalFormatting sqref="B2471">
    <cfRule type="duplicateValues" dxfId="1824" priority="826"/>
  </conditionalFormatting>
  <conditionalFormatting sqref="B2472">
    <cfRule type="duplicateValues" dxfId="1823" priority="824"/>
  </conditionalFormatting>
  <conditionalFormatting sqref="B2480">
    <cfRule type="duplicateValues" dxfId="1822" priority="1617"/>
  </conditionalFormatting>
  <conditionalFormatting sqref="B2481">
    <cfRule type="duplicateValues" dxfId="1821" priority="810"/>
  </conditionalFormatting>
  <conditionalFormatting sqref="B2482">
    <cfRule type="duplicateValues" dxfId="1820" priority="808"/>
  </conditionalFormatting>
  <conditionalFormatting sqref="B2483">
    <cfRule type="duplicateValues" dxfId="1819" priority="806"/>
  </conditionalFormatting>
  <conditionalFormatting sqref="B2523">
    <cfRule type="duplicateValues" dxfId="1818" priority="800"/>
  </conditionalFormatting>
  <conditionalFormatting sqref="B2532">
    <cfRule type="duplicateValues" dxfId="1817" priority="1613"/>
  </conditionalFormatting>
  <conditionalFormatting sqref="B2533">
    <cfRule type="duplicateValues" dxfId="1816" priority="1607"/>
  </conditionalFormatting>
  <conditionalFormatting sqref="B2534">
    <cfRule type="duplicateValues" dxfId="1815" priority="1605"/>
  </conditionalFormatting>
  <conditionalFormatting sqref="B2535">
    <cfRule type="duplicateValues" dxfId="1814" priority="1603"/>
  </conditionalFormatting>
  <conditionalFormatting sqref="B2536">
    <cfRule type="duplicateValues" dxfId="1813" priority="1601"/>
  </conditionalFormatting>
  <conditionalFormatting sqref="B2537">
    <cfRule type="duplicateValues" dxfId="1812" priority="1599"/>
  </conditionalFormatting>
  <conditionalFormatting sqref="B2545">
    <cfRule type="duplicateValues" dxfId="1811" priority="1589"/>
  </conditionalFormatting>
  <conditionalFormatting sqref="B2546">
    <cfRule type="duplicateValues" dxfId="1810" priority="790"/>
  </conditionalFormatting>
  <conditionalFormatting sqref="B2547">
    <cfRule type="duplicateValues" dxfId="1809" priority="788"/>
  </conditionalFormatting>
  <conditionalFormatting sqref="B2548">
    <cfRule type="duplicateValues" dxfId="1808" priority="1583"/>
  </conditionalFormatting>
  <conditionalFormatting sqref="B2556">
    <cfRule type="duplicateValues" dxfId="1807" priority="1581"/>
  </conditionalFormatting>
  <conditionalFormatting sqref="B2557">
    <cfRule type="duplicateValues" dxfId="1806" priority="1575"/>
  </conditionalFormatting>
  <conditionalFormatting sqref="B2578">
    <cfRule type="duplicateValues" dxfId="1805" priority="1573"/>
  </conditionalFormatting>
  <conditionalFormatting sqref="B2585">
    <cfRule type="duplicateValues" dxfId="1804" priority="1569"/>
  </conditionalFormatting>
  <conditionalFormatting sqref="B2586">
    <cfRule type="duplicateValues" dxfId="1803" priority="786"/>
  </conditionalFormatting>
  <conditionalFormatting sqref="B2587">
    <cfRule type="duplicateValues" dxfId="1802" priority="784"/>
  </conditionalFormatting>
  <conditionalFormatting sqref="B2588">
    <cfRule type="duplicateValues" dxfId="1801" priority="1565"/>
  </conditionalFormatting>
  <conditionalFormatting sqref="B2596">
    <cfRule type="duplicateValues" dxfId="1800" priority="1561"/>
  </conditionalFormatting>
  <conditionalFormatting sqref="B2597">
    <cfRule type="duplicateValues" dxfId="1799" priority="1553"/>
  </conditionalFormatting>
  <conditionalFormatting sqref="B2598">
    <cfRule type="duplicateValues" dxfId="1798" priority="1555"/>
  </conditionalFormatting>
  <conditionalFormatting sqref="B2607">
    <cfRule type="duplicateValues" dxfId="1797" priority="770"/>
  </conditionalFormatting>
  <conditionalFormatting sqref="B2608:B2610">
    <cfRule type="duplicateValues" dxfId="1796" priority="1549"/>
  </conditionalFormatting>
  <conditionalFormatting sqref="B2623">
    <cfRule type="duplicateValues" dxfId="1795" priority="5228"/>
  </conditionalFormatting>
  <conditionalFormatting sqref="B2624">
    <cfRule type="duplicateValues" dxfId="1794" priority="5225"/>
  </conditionalFormatting>
  <conditionalFormatting sqref="B2625">
    <cfRule type="duplicateValues" dxfId="1793" priority="5213"/>
  </conditionalFormatting>
  <conditionalFormatting sqref="B2626:B2629">
    <cfRule type="duplicateValues" dxfId="1792" priority="5189"/>
  </conditionalFormatting>
  <conditionalFormatting sqref="B2630">
    <cfRule type="duplicateValues" dxfId="1791" priority="5222"/>
  </conditionalFormatting>
  <conditionalFormatting sqref="B2631">
    <cfRule type="duplicateValues" dxfId="1790" priority="5210"/>
  </conditionalFormatting>
  <conditionalFormatting sqref="B2632:B2635">
    <cfRule type="duplicateValues" dxfId="1789" priority="5186"/>
  </conditionalFormatting>
  <conditionalFormatting sqref="B2636">
    <cfRule type="duplicateValues" dxfId="1788" priority="5207"/>
  </conditionalFormatting>
  <conditionalFormatting sqref="B2637:B2640">
    <cfRule type="duplicateValues" dxfId="1787" priority="5183"/>
  </conditionalFormatting>
  <conditionalFormatting sqref="B2641">
    <cfRule type="duplicateValues" dxfId="1786" priority="5204"/>
  </conditionalFormatting>
  <conditionalFormatting sqref="B2642:B2645">
    <cfRule type="duplicateValues" dxfId="1785" priority="5180"/>
  </conditionalFormatting>
  <conditionalFormatting sqref="B2646">
    <cfRule type="duplicateValues" dxfId="1784" priority="5219"/>
  </conditionalFormatting>
  <conditionalFormatting sqref="B2647">
    <cfRule type="duplicateValues" dxfId="1783" priority="5201"/>
  </conditionalFormatting>
  <conditionalFormatting sqref="B2648:B2651">
    <cfRule type="duplicateValues" dxfId="1782" priority="5177"/>
  </conditionalFormatting>
  <conditionalFormatting sqref="B2652">
    <cfRule type="duplicateValues" dxfId="1781" priority="682"/>
  </conditionalFormatting>
  <conditionalFormatting sqref="B2653:B2655">
    <cfRule type="duplicateValues" dxfId="1780" priority="5174"/>
  </conditionalFormatting>
  <conditionalFormatting sqref="B2656">
    <cfRule type="duplicateValues" dxfId="1779" priority="5150"/>
  </conditionalFormatting>
  <conditionalFormatting sqref="B2657:B2664">
    <cfRule type="duplicateValues" dxfId="1778" priority="5171"/>
  </conditionalFormatting>
  <conditionalFormatting sqref="B2665">
    <cfRule type="duplicateValues" dxfId="1777" priority="5198"/>
  </conditionalFormatting>
  <conditionalFormatting sqref="B2666:B2668">
    <cfRule type="duplicateValues" dxfId="1776" priority="5168"/>
  </conditionalFormatting>
  <conditionalFormatting sqref="B2669">
    <cfRule type="duplicateValues" dxfId="1775" priority="5156"/>
  </conditionalFormatting>
  <conditionalFormatting sqref="B2670:B2671">
    <cfRule type="duplicateValues" dxfId="1774" priority="5165"/>
  </conditionalFormatting>
  <conditionalFormatting sqref="B2672">
    <cfRule type="duplicateValues" dxfId="1773" priority="5195"/>
  </conditionalFormatting>
  <conditionalFormatting sqref="B2673 B2675:B2682">
    <cfRule type="duplicateValues" dxfId="1772" priority="9525"/>
  </conditionalFormatting>
  <conditionalFormatting sqref="B2674">
    <cfRule type="duplicateValues" dxfId="1771" priority="690"/>
  </conditionalFormatting>
  <conditionalFormatting sqref="B2683">
    <cfRule type="duplicateValues" dxfId="1770" priority="5216"/>
  </conditionalFormatting>
  <conditionalFormatting sqref="B2684">
    <cfRule type="duplicateValues" dxfId="1769" priority="5192"/>
  </conditionalFormatting>
  <conditionalFormatting sqref="B2685:B2688">
    <cfRule type="duplicateValues" dxfId="1768" priority="5159"/>
  </conditionalFormatting>
  <conditionalFormatting sqref="B2696">
    <cfRule type="duplicateValues" dxfId="1767" priority="1541"/>
  </conditionalFormatting>
  <conditionalFormatting sqref="B2697">
    <cfRule type="duplicateValues" dxfId="1766" priority="1539"/>
  </conditionalFormatting>
  <conditionalFormatting sqref="B2703">
    <cfRule type="duplicateValues" dxfId="1765" priority="1533"/>
  </conditionalFormatting>
  <conditionalFormatting sqref="B2704">
    <cfRule type="duplicateValues" dxfId="1764" priority="1531"/>
  </conditionalFormatting>
  <conditionalFormatting sqref="B2711">
    <cfRule type="duplicateValues" dxfId="1763" priority="1517"/>
  </conditionalFormatting>
  <conditionalFormatting sqref="B2757">
    <cfRule type="duplicateValues" dxfId="1762" priority="1429"/>
  </conditionalFormatting>
  <conditionalFormatting sqref="B2758">
    <cfRule type="duplicateValues" dxfId="1761" priority="1427"/>
  </conditionalFormatting>
  <conditionalFormatting sqref="B2764">
    <cfRule type="duplicateValues" dxfId="1760" priority="1417"/>
  </conditionalFormatting>
  <conditionalFormatting sqref="B2772">
    <cfRule type="duplicateValues" dxfId="1759" priority="1411"/>
  </conditionalFormatting>
  <conditionalFormatting sqref="B2773">
    <cfRule type="duplicateValues" dxfId="1758" priority="1409"/>
  </conditionalFormatting>
  <conditionalFormatting sqref="B2794">
    <cfRule type="duplicateValues" dxfId="1757" priority="1399"/>
  </conditionalFormatting>
  <conditionalFormatting sqref="B2813">
    <cfRule type="duplicateValues" dxfId="1756" priority="1387"/>
  </conditionalFormatting>
  <conditionalFormatting sqref="B2819">
    <cfRule type="duplicateValues" dxfId="1755" priority="1385"/>
  </conditionalFormatting>
  <conditionalFormatting sqref="B2825">
    <cfRule type="duplicateValues" dxfId="1754" priority="1379"/>
  </conditionalFormatting>
  <conditionalFormatting sqref="B2826">
    <cfRule type="duplicateValues" dxfId="1753" priority="1377"/>
  </conditionalFormatting>
  <conditionalFormatting sqref="B2827">
    <cfRule type="duplicateValues" dxfId="1752" priority="1375"/>
  </conditionalFormatting>
  <conditionalFormatting sqref="B2835">
    <cfRule type="duplicateValues" dxfId="1751" priority="1358"/>
  </conditionalFormatting>
  <conditionalFormatting sqref="B2854">
    <cfRule type="duplicateValues" dxfId="1750" priority="1352"/>
  </conditionalFormatting>
  <conditionalFormatting sqref="B2860">
    <cfRule type="duplicateValues" dxfId="1749" priority="1339"/>
  </conditionalFormatting>
  <conditionalFormatting sqref="B2867">
    <cfRule type="duplicateValues" dxfId="1748" priority="1337"/>
  </conditionalFormatting>
  <conditionalFormatting sqref="B2868">
    <cfRule type="duplicateValues" dxfId="1747" priority="1335"/>
  </conditionalFormatting>
  <conditionalFormatting sqref="B2869">
    <cfRule type="duplicateValues" dxfId="1746" priority="1333"/>
  </conditionalFormatting>
  <conditionalFormatting sqref="B2900">
    <cfRule type="duplicateValues" dxfId="1745" priority="1315"/>
  </conditionalFormatting>
  <conditionalFormatting sqref="B2901:B2902">
    <cfRule type="duplicateValues" dxfId="1744" priority="1313"/>
  </conditionalFormatting>
  <conditionalFormatting sqref="B2930">
    <cfRule type="duplicateValues" dxfId="1743" priority="1309"/>
  </conditionalFormatting>
  <conditionalFormatting sqref="B2931:B2932">
    <cfRule type="duplicateValues" dxfId="1742" priority="1307"/>
  </conditionalFormatting>
  <conditionalFormatting sqref="B2938:B2939">
    <cfRule type="duplicateValues" dxfId="1741" priority="1299"/>
  </conditionalFormatting>
  <conditionalFormatting sqref="B2944:B2945">
    <cfRule type="duplicateValues" dxfId="1740" priority="1297"/>
  </conditionalFormatting>
  <conditionalFormatting sqref="B2950:B2951">
    <cfRule type="duplicateValues" dxfId="1739" priority="1295"/>
  </conditionalFormatting>
  <conditionalFormatting sqref="B2967">
    <cfRule type="duplicateValues" dxfId="1738" priority="1281"/>
  </conditionalFormatting>
  <conditionalFormatting sqref="B2968">
    <cfRule type="duplicateValues" dxfId="1737" priority="1263"/>
  </conditionalFormatting>
  <conditionalFormatting sqref="B2970">
    <cfRule type="duplicateValues" dxfId="1736" priority="1261"/>
  </conditionalFormatting>
  <conditionalFormatting sqref="B2976">
    <cfRule type="duplicateValues" dxfId="1735" priority="1259"/>
  </conditionalFormatting>
  <conditionalFormatting sqref="B2978">
    <cfRule type="duplicateValues" dxfId="1734" priority="1247"/>
  </conditionalFormatting>
  <conditionalFormatting sqref="B2979">
    <cfRule type="duplicateValues" dxfId="1733" priority="1251"/>
  </conditionalFormatting>
  <conditionalFormatting sqref="B2980">
    <cfRule type="duplicateValues" dxfId="1732" priority="1249"/>
  </conditionalFormatting>
  <conditionalFormatting sqref="B3079">
    <cfRule type="duplicateValues" dxfId="1731" priority="1245"/>
  </conditionalFormatting>
  <conditionalFormatting sqref="B3085">
    <cfRule type="duplicateValues" dxfId="1730" priority="1239"/>
  </conditionalFormatting>
  <conditionalFormatting sqref="B3087">
    <cfRule type="duplicateValues" dxfId="1729" priority="1233"/>
  </conditionalFormatting>
  <conditionalFormatting sqref="B3088">
    <cfRule type="duplicateValues" dxfId="1728" priority="1231"/>
  </conditionalFormatting>
  <conditionalFormatting sqref="B3089">
    <cfRule type="duplicateValues" dxfId="1727" priority="1229"/>
  </conditionalFormatting>
  <conditionalFormatting sqref="B3090">
    <cfRule type="duplicateValues" dxfId="1726" priority="1227"/>
  </conditionalFormatting>
  <conditionalFormatting sqref="B3091">
    <cfRule type="duplicateValues" dxfId="1725" priority="1225"/>
  </conditionalFormatting>
  <conditionalFormatting sqref="B3092">
    <cfRule type="duplicateValues" dxfId="1724" priority="1223"/>
  </conditionalFormatting>
  <conditionalFormatting sqref="B3093">
    <cfRule type="duplicateValues" dxfId="1723" priority="1221"/>
  </conditionalFormatting>
  <conditionalFormatting sqref="B3094">
    <cfRule type="duplicateValues" dxfId="1722" priority="1219"/>
  </conditionalFormatting>
  <conditionalFormatting sqref="B3095">
    <cfRule type="duplicateValues" dxfId="1721" priority="1217"/>
  </conditionalFormatting>
  <conditionalFormatting sqref="B3097">
    <cfRule type="duplicateValues" dxfId="1720" priority="1193"/>
  </conditionalFormatting>
  <conditionalFormatting sqref="B3108">
    <cfRule type="duplicateValues" dxfId="1719" priority="1195"/>
  </conditionalFormatting>
  <conditionalFormatting sqref="B3177">
    <cfRule type="duplicateValues" dxfId="1718" priority="1187"/>
  </conditionalFormatting>
  <conditionalFormatting sqref="B3178">
    <cfRule type="duplicateValues" dxfId="1717" priority="1185"/>
  </conditionalFormatting>
  <conditionalFormatting sqref="B3179">
    <cfRule type="duplicateValues" dxfId="1716" priority="1183"/>
  </conditionalFormatting>
  <conditionalFormatting sqref="B3180">
    <cfRule type="duplicateValues" dxfId="1715" priority="1181"/>
  </conditionalFormatting>
  <conditionalFormatting sqref="B3189">
    <cfRule type="duplicateValues" dxfId="1714" priority="1163"/>
  </conditionalFormatting>
  <conditionalFormatting sqref="B3190">
    <cfRule type="duplicateValues" dxfId="1713" priority="1161"/>
  </conditionalFormatting>
  <conditionalFormatting sqref="B3191">
    <cfRule type="duplicateValues" dxfId="1712" priority="1159"/>
  </conditionalFormatting>
  <conditionalFormatting sqref="B3192">
    <cfRule type="duplicateValues" dxfId="1711" priority="1157"/>
  </conditionalFormatting>
  <conditionalFormatting sqref="B3204">
    <cfRule type="duplicateValues" dxfId="1710" priority="1139"/>
  </conditionalFormatting>
  <conditionalFormatting sqref="B3273">
    <cfRule type="duplicateValues" dxfId="1709" priority="1133"/>
  </conditionalFormatting>
  <conditionalFormatting sqref="B3274:B3286 B2969 B2952:B2966 B2946:B2949 B2940:B2943 B2933:B2937 B2903:B2929 B2689:B2695 B2085:B2091 B4:B10 B995:B1000 B1913:B1919 B13:B16 B28:B30 B62:B77 B79:B82 B89 B91:B93 B126:B130 B137:B148 B150:B152 B154:B161 B165:B168 B170:B186 B188:B190 B192:B194 B196:B198 B200:B209 B211:B214 B224:B237 B241:B245 B254:B290 B293:B307 B309:B311 B313:B315 B317:B319 B321:B330 B337:B339 B346:B348 B355:B357 B364:B366 B368:B370 B377:B378 B386:B388 B390:B399 B401:B405 B440 B444:B446 B449:B452 B455:B458 B467:B471 B476:B478 B480:B481 B484:B500 B505:B507 B510:B518 B527:B529 B531:B532 B537 B540:B542 B544:B546 B548:B549 B551 B553:B565 B567:B568 B573:B574 B577:B579 B581:B583 B585 B588:B590 B593:B595 B597:B599 B602:B610 B613:B618 B622:B628 B637:B640 B643:B658 B667:B672 B674:B675 B683:B688 B726:B731 B736:B739 B741:B743 B745:B747 B749:B751 B753:B755 B764:B766 B768:B770 B773:B777 B779:B786 B788:B804 B815:B819 B821:B870 B873:B877 B882:B886 B888:B895 B897:B912 B915:B920 B923:B926 B929:B943 B945:B952 B956:B980 B1003:B1004 B1050:B1067 B1074:B1086 B1089:B1095 B1098:B1180 B1182:B1208 B1210:B1229 B1232:B1293 B1295 B1301:B1338 B1343:B1358 B1398:B1421 B1424:B1513 B1521:B1522 B1528:B1529 B1532:B1533 B1540:B1541 B1547:B1548 B1556:B1557 B1569:B1570 B1580:B1581 B1590:B1596 B1598:B1619 B1621:B1625 B1633:B1639 B1649 B1655:B1659 B1673:B1675 B1677:B1682 B1684 B1686:B1693 B1696:B1703 B1707:B1708 B1710:B1719 B1721:B1723 B1727:B1736 B1740:B1741 B1743:B1749 B1758:B1792 B1794:B1835 B1837:B1854 B1861:B1864 B1867:B1870 B1872:B1874 B1876:B1887 B1896:B1911 B1944:B1961 B1970:B1981 B1983:B1984 B1986:B1987 B2009:B2014 B2017:B2021 B2038:B2040 B2042:B2044 B2051:B2053 B2055:B2061 B2063:B2064 B2094:B2146 B2148:B2154 B2159:B2163 B2165:B2169 B2171:B2177 B2179:B2185 B2188:B2190 B2192:B2194 B2197:B2199 B2201:B2203 B2206:B2209 B2212:B2215 B2217:B2219 B2222:B2224 B2226:B2248 B2268:B2275 B2342:B2344 B2357 B2368:B2374 B2349:B2355 B2386:B2392 B2395:B2401 B2411:B2417 B2439 B2444:B2470 B2484:B2522 B2538:B2544 B2549:B2555 B2558:B2577 B2579:B2584 B2589:B2595 B2599:B2606 B2611:B2622 B2698:B2702 B2705:B2710 B2712:B2756 B2759:B2763 B2765:B2771 B2774:B2793 B2795:B2812 B2814:B2818 B2820:B2824 B2828:B2834 B2836:B2853 B2855:B2859 B2861:B2866 B2870:B2899 B2971:B2975 B2977 B2981:B3078 B3080:B3084 B3086 B3096 B3109:B3176 B3098:B3107 B3181:B3188 B3193:B3203 B3205:B3272 B3288 B1361:B1391 B2023:B2035 B2359:B2365 B2429:B2437 B2473:B2479 B2524:B2531 B3351:B1048576 B1921:B1935 B3290:B3347">
    <cfRule type="duplicateValues" dxfId="1708" priority="5301"/>
  </conditionalFormatting>
  <conditionalFormatting sqref="B3287">
    <cfRule type="duplicateValues" dxfId="1707" priority="1127"/>
  </conditionalFormatting>
  <conditionalFormatting sqref="B3289">
    <cfRule type="duplicateValues" dxfId="1706" priority="1125"/>
  </conditionalFormatting>
  <conditionalFormatting sqref="B3348">
    <cfRule type="duplicateValues" dxfId="1705" priority="702"/>
  </conditionalFormatting>
  <conditionalFormatting sqref="B3349:B3350">
    <cfRule type="duplicateValues" dxfId="1704" priority="700"/>
  </conditionalFormatting>
  <conditionalFormatting sqref="D11">
    <cfRule type="duplicateValues" dxfId="1703" priority="4850"/>
  </conditionalFormatting>
  <conditionalFormatting sqref="D12">
    <cfRule type="duplicateValues" dxfId="1702" priority="4845"/>
  </conditionalFormatting>
  <conditionalFormatting sqref="D17">
    <cfRule type="duplicateValues" dxfId="1701" priority="4842"/>
  </conditionalFormatting>
  <conditionalFormatting sqref="D18">
    <cfRule type="duplicateValues" dxfId="1700" priority="4837"/>
  </conditionalFormatting>
  <conditionalFormatting sqref="D19">
    <cfRule type="duplicateValues" dxfId="1699" priority="4832"/>
  </conditionalFormatting>
  <conditionalFormatting sqref="D20">
    <cfRule type="duplicateValues" dxfId="1698" priority="4827"/>
  </conditionalFormatting>
  <conditionalFormatting sqref="D21">
    <cfRule type="duplicateValues" dxfId="1697" priority="4822"/>
  </conditionalFormatting>
  <conditionalFormatting sqref="D22">
    <cfRule type="duplicateValues" dxfId="1696" priority="4817"/>
  </conditionalFormatting>
  <conditionalFormatting sqref="D23">
    <cfRule type="duplicateValues" dxfId="1695" priority="4812"/>
  </conditionalFormatting>
  <conditionalFormatting sqref="D24">
    <cfRule type="duplicateValues" dxfId="1694" priority="4807"/>
  </conditionalFormatting>
  <conditionalFormatting sqref="D25">
    <cfRule type="duplicateValues" dxfId="1693" priority="4802"/>
  </conditionalFormatting>
  <conditionalFormatting sqref="D26">
    <cfRule type="duplicateValues" dxfId="1692" priority="4797"/>
  </conditionalFormatting>
  <conditionalFormatting sqref="D27">
    <cfRule type="duplicateValues" dxfId="1691" priority="4792"/>
  </conditionalFormatting>
  <conditionalFormatting sqref="D31">
    <cfRule type="duplicateValues" dxfId="1690" priority="4787"/>
  </conditionalFormatting>
  <conditionalFormatting sqref="D32">
    <cfRule type="duplicateValues" dxfId="1689" priority="4782"/>
  </conditionalFormatting>
  <conditionalFormatting sqref="D33">
    <cfRule type="duplicateValues" dxfId="1688" priority="4777"/>
  </conditionalFormatting>
  <conditionalFormatting sqref="D34">
    <cfRule type="duplicateValues" dxfId="1687" priority="4772"/>
  </conditionalFormatting>
  <conditionalFormatting sqref="D35">
    <cfRule type="duplicateValues" dxfId="1686" priority="4767"/>
  </conditionalFormatting>
  <conditionalFormatting sqref="D36">
    <cfRule type="duplicateValues" dxfId="1685" priority="4762"/>
  </conditionalFormatting>
  <conditionalFormatting sqref="D37">
    <cfRule type="duplicateValues" dxfId="1684" priority="4757"/>
  </conditionalFormatting>
  <conditionalFormatting sqref="D38">
    <cfRule type="duplicateValues" dxfId="1683" priority="4752"/>
  </conditionalFormatting>
  <conditionalFormatting sqref="D39">
    <cfRule type="duplicateValues" dxfId="1682" priority="4747"/>
  </conditionalFormatting>
  <conditionalFormatting sqref="D40">
    <cfRule type="duplicateValues" dxfId="1681" priority="4742"/>
  </conditionalFormatting>
  <conditionalFormatting sqref="D41">
    <cfRule type="duplicateValues" dxfId="1680" priority="4737"/>
  </conditionalFormatting>
  <conditionalFormatting sqref="D42">
    <cfRule type="duplicateValues" dxfId="1679" priority="4732"/>
  </conditionalFormatting>
  <conditionalFormatting sqref="D43">
    <cfRule type="duplicateValues" dxfId="1678" priority="4727"/>
  </conditionalFormatting>
  <conditionalFormatting sqref="D44">
    <cfRule type="duplicateValues" dxfId="1677" priority="4722"/>
  </conditionalFormatting>
  <conditionalFormatting sqref="D45">
    <cfRule type="duplicateValues" dxfId="1676" priority="4717"/>
  </conditionalFormatting>
  <conditionalFormatting sqref="D46">
    <cfRule type="duplicateValues" dxfId="1675" priority="4712"/>
  </conditionalFormatting>
  <conditionalFormatting sqref="D47">
    <cfRule type="duplicateValues" dxfId="1674" priority="4707"/>
  </conditionalFormatting>
  <conditionalFormatting sqref="D48">
    <cfRule type="duplicateValues" dxfId="1673" priority="4702"/>
  </conditionalFormatting>
  <conditionalFormatting sqref="D49">
    <cfRule type="duplicateValues" dxfId="1672" priority="4697"/>
  </conditionalFormatting>
  <conditionalFormatting sqref="D50">
    <cfRule type="duplicateValues" dxfId="1671" priority="4692"/>
  </conditionalFormatting>
  <conditionalFormatting sqref="D51">
    <cfRule type="duplicateValues" dxfId="1670" priority="4687"/>
  </conditionalFormatting>
  <conditionalFormatting sqref="D52">
    <cfRule type="duplicateValues" dxfId="1669" priority="4682"/>
  </conditionalFormatting>
  <conditionalFormatting sqref="D53">
    <cfRule type="duplicateValues" dxfId="1668" priority="4677"/>
  </conditionalFormatting>
  <conditionalFormatting sqref="D54">
    <cfRule type="duplicateValues" dxfId="1667" priority="4672"/>
  </conditionalFormatting>
  <conditionalFormatting sqref="D55">
    <cfRule type="duplicateValues" dxfId="1666" priority="4667"/>
  </conditionalFormatting>
  <conditionalFormatting sqref="D56">
    <cfRule type="duplicateValues" dxfId="1665" priority="4662"/>
  </conditionalFormatting>
  <conditionalFormatting sqref="D57">
    <cfRule type="duplicateValues" dxfId="1664" priority="4657"/>
  </conditionalFormatting>
  <conditionalFormatting sqref="D58">
    <cfRule type="duplicateValues" dxfId="1663" priority="4652"/>
  </conditionalFormatting>
  <conditionalFormatting sqref="D59">
    <cfRule type="duplicateValues" dxfId="1662" priority="4647"/>
  </conditionalFormatting>
  <conditionalFormatting sqref="D60">
    <cfRule type="duplicateValues" dxfId="1661" priority="4642"/>
  </conditionalFormatting>
  <conditionalFormatting sqref="D61">
    <cfRule type="duplicateValues" dxfId="1660" priority="4637"/>
  </conditionalFormatting>
  <conditionalFormatting sqref="D78">
    <cfRule type="duplicateValues" dxfId="1659" priority="4632"/>
  </conditionalFormatting>
  <conditionalFormatting sqref="D83">
    <cfRule type="duplicateValues" dxfId="1658" priority="4627"/>
  </conditionalFormatting>
  <conditionalFormatting sqref="D84">
    <cfRule type="duplicateValues" dxfId="1657" priority="4622"/>
  </conditionalFormatting>
  <conditionalFormatting sqref="D85">
    <cfRule type="duplicateValues" dxfId="1656" priority="4617"/>
  </conditionalFormatting>
  <conditionalFormatting sqref="D86">
    <cfRule type="duplicateValues" dxfId="1655" priority="4612"/>
  </conditionalFormatting>
  <conditionalFormatting sqref="D87">
    <cfRule type="duplicateValues" dxfId="1654" priority="4607"/>
  </conditionalFormatting>
  <conditionalFormatting sqref="D88">
    <cfRule type="duplicateValues" dxfId="1653" priority="4602"/>
  </conditionalFormatting>
  <conditionalFormatting sqref="D90">
    <cfRule type="duplicateValues" dxfId="1652" priority="4597"/>
  </conditionalFormatting>
  <conditionalFormatting sqref="D94">
    <cfRule type="duplicateValues" dxfId="1651" priority="4592"/>
  </conditionalFormatting>
  <conditionalFormatting sqref="D95">
    <cfRule type="duplicateValues" dxfId="1650" priority="4587"/>
  </conditionalFormatting>
  <conditionalFormatting sqref="D96">
    <cfRule type="duplicateValues" dxfId="1649" priority="4582"/>
  </conditionalFormatting>
  <conditionalFormatting sqref="D97">
    <cfRule type="duplicateValues" dxfId="1648" priority="4577"/>
  </conditionalFormatting>
  <conditionalFormatting sqref="D98">
    <cfRule type="duplicateValues" dxfId="1647" priority="4572"/>
  </conditionalFormatting>
  <conditionalFormatting sqref="D99">
    <cfRule type="duplicateValues" dxfId="1646" priority="4567"/>
  </conditionalFormatting>
  <conditionalFormatting sqref="D100">
    <cfRule type="duplicateValues" dxfId="1645" priority="4562"/>
  </conditionalFormatting>
  <conditionalFormatting sqref="D101">
    <cfRule type="duplicateValues" dxfId="1644" priority="4557"/>
  </conditionalFormatting>
  <conditionalFormatting sqref="D102">
    <cfRule type="duplicateValues" dxfId="1643" priority="4552"/>
  </conditionalFormatting>
  <conditionalFormatting sqref="D103">
    <cfRule type="duplicateValues" dxfId="1642" priority="4547"/>
  </conditionalFormatting>
  <conditionalFormatting sqref="D104">
    <cfRule type="duplicateValues" dxfId="1641" priority="4542"/>
  </conditionalFormatting>
  <conditionalFormatting sqref="D105">
    <cfRule type="duplicateValues" dxfId="1640" priority="4537"/>
  </conditionalFormatting>
  <conditionalFormatting sqref="D106">
    <cfRule type="duplicateValues" dxfId="1639" priority="4532"/>
  </conditionalFormatting>
  <conditionalFormatting sqref="D107">
    <cfRule type="duplicateValues" dxfId="1638" priority="4527"/>
  </conditionalFormatting>
  <conditionalFormatting sqref="D108">
    <cfRule type="duplicateValues" dxfId="1637" priority="4522"/>
  </conditionalFormatting>
  <conditionalFormatting sqref="D109">
    <cfRule type="duplicateValues" dxfId="1636" priority="4517"/>
  </conditionalFormatting>
  <conditionalFormatting sqref="D110">
    <cfRule type="duplicateValues" dxfId="1635" priority="4512"/>
  </conditionalFormatting>
  <conditionalFormatting sqref="D111">
    <cfRule type="duplicateValues" dxfId="1634" priority="4507"/>
  </conditionalFormatting>
  <conditionalFormatting sqref="D112">
    <cfRule type="duplicateValues" dxfId="1633" priority="4502"/>
  </conditionalFormatting>
  <conditionalFormatting sqref="D113">
    <cfRule type="duplicateValues" dxfId="1632" priority="4497"/>
  </conditionalFormatting>
  <conditionalFormatting sqref="D114">
    <cfRule type="duplicateValues" dxfId="1631" priority="4492"/>
  </conditionalFormatting>
  <conditionalFormatting sqref="D115">
    <cfRule type="duplicateValues" dxfId="1630" priority="4487"/>
  </conditionalFormatting>
  <conditionalFormatting sqref="D116">
    <cfRule type="duplicateValues" dxfId="1629" priority="4482"/>
  </conditionalFormatting>
  <conditionalFormatting sqref="D117">
    <cfRule type="duplicateValues" dxfId="1628" priority="4477"/>
  </conditionalFormatting>
  <conditionalFormatting sqref="D118">
    <cfRule type="duplicateValues" dxfId="1627" priority="4472"/>
  </conditionalFormatting>
  <conditionalFormatting sqref="D119">
    <cfRule type="duplicateValues" dxfId="1626" priority="4467"/>
  </conditionalFormatting>
  <conditionalFormatting sqref="D120">
    <cfRule type="duplicateValues" dxfId="1625" priority="4462"/>
  </conditionalFormatting>
  <conditionalFormatting sqref="D121">
    <cfRule type="duplicateValues" dxfId="1624" priority="4457"/>
  </conditionalFormatting>
  <conditionalFormatting sqref="D122">
    <cfRule type="duplicateValues" dxfId="1623" priority="4452"/>
  </conditionalFormatting>
  <conditionalFormatting sqref="D123">
    <cfRule type="duplicateValues" dxfId="1622" priority="4447"/>
  </conditionalFormatting>
  <conditionalFormatting sqref="D124">
    <cfRule type="duplicateValues" dxfId="1621" priority="4442"/>
  </conditionalFormatting>
  <conditionalFormatting sqref="D125">
    <cfRule type="duplicateValues" dxfId="1620" priority="4437"/>
  </conditionalFormatting>
  <conditionalFormatting sqref="D131">
    <cfRule type="duplicateValues" dxfId="1619" priority="4432"/>
  </conditionalFormatting>
  <conditionalFormatting sqref="D132">
    <cfRule type="duplicateValues" dxfId="1618" priority="4427"/>
  </conditionalFormatting>
  <conditionalFormatting sqref="D133">
    <cfRule type="duplicateValues" dxfId="1617" priority="4422"/>
  </conditionalFormatting>
  <conditionalFormatting sqref="D134">
    <cfRule type="duplicateValues" dxfId="1616" priority="4417"/>
  </conditionalFormatting>
  <conditionalFormatting sqref="D135">
    <cfRule type="duplicateValues" dxfId="1615" priority="4412"/>
  </conditionalFormatting>
  <conditionalFormatting sqref="D136">
    <cfRule type="duplicateValues" dxfId="1614" priority="4407"/>
  </conditionalFormatting>
  <conditionalFormatting sqref="D149">
    <cfRule type="duplicateValues" dxfId="1613" priority="4402"/>
  </conditionalFormatting>
  <conditionalFormatting sqref="D153">
    <cfRule type="duplicateValues" dxfId="1612" priority="4397"/>
  </conditionalFormatting>
  <conditionalFormatting sqref="D162">
    <cfRule type="duplicateValues" dxfId="1611" priority="4392"/>
  </conditionalFormatting>
  <conditionalFormatting sqref="D163">
    <cfRule type="duplicateValues" dxfId="1610" priority="4387"/>
  </conditionalFormatting>
  <conditionalFormatting sqref="D164">
    <cfRule type="duplicateValues" dxfId="1609" priority="4382"/>
  </conditionalFormatting>
  <conditionalFormatting sqref="D169">
    <cfRule type="duplicateValues" dxfId="1608" priority="4377"/>
  </conditionalFormatting>
  <conditionalFormatting sqref="D187">
    <cfRule type="duplicateValues" dxfId="1607" priority="4372"/>
  </conditionalFormatting>
  <conditionalFormatting sqref="D191">
    <cfRule type="duplicateValues" dxfId="1606" priority="4367"/>
  </conditionalFormatting>
  <conditionalFormatting sqref="D195">
    <cfRule type="duplicateValues" dxfId="1605" priority="4362"/>
  </conditionalFormatting>
  <conditionalFormatting sqref="D199">
    <cfRule type="duplicateValues" dxfId="1604" priority="4357"/>
  </conditionalFormatting>
  <conditionalFormatting sqref="D210">
    <cfRule type="duplicateValues" dxfId="1603" priority="4352"/>
  </conditionalFormatting>
  <conditionalFormatting sqref="D215">
    <cfRule type="duplicateValues" dxfId="1602" priority="4347"/>
  </conditionalFormatting>
  <conditionalFormatting sqref="D216">
    <cfRule type="duplicateValues" dxfId="1601" priority="4342"/>
  </conditionalFormatting>
  <conditionalFormatting sqref="D217">
    <cfRule type="duplicateValues" dxfId="1600" priority="4337"/>
  </conditionalFormatting>
  <conditionalFormatting sqref="D218">
    <cfRule type="duplicateValues" dxfId="1599" priority="4332"/>
  </conditionalFormatting>
  <conditionalFormatting sqref="D219">
    <cfRule type="duplicateValues" dxfId="1598" priority="4327"/>
  </conditionalFormatting>
  <conditionalFormatting sqref="D220">
    <cfRule type="duplicateValues" dxfId="1597" priority="4322"/>
  </conditionalFormatting>
  <conditionalFormatting sqref="D221">
    <cfRule type="duplicateValues" dxfId="1596" priority="1095"/>
  </conditionalFormatting>
  <conditionalFormatting sqref="D222">
    <cfRule type="duplicateValues" dxfId="1595" priority="4317"/>
  </conditionalFormatting>
  <conditionalFormatting sqref="D223">
    <cfRule type="duplicateValues" dxfId="1594" priority="1091"/>
  </conditionalFormatting>
  <conditionalFormatting sqref="D238">
    <cfRule type="duplicateValues" dxfId="1593" priority="4312"/>
  </conditionalFormatting>
  <conditionalFormatting sqref="D239">
    <cfRule type="duplicateValues" dxfId="1592" priority="4307"/>
  </conditionalFormatting>
  <conditionalFormatting sqref="D240">
    <cfRule type="duplicateValues" dxfId="1591" priority="4302"/>
  </conditionalFormatting>
  <conditionalFormatting sqref="D246">
    <cfRule type="duplicateValues" dxfId="1590" priority="4297"/>
  </conditionalFormatting>
  <conditionalFormatting sqref="D247">
    <cfRule type="duplicateValues" dxfId="1589" priority="4292"/>
  </conditionalFormatting>
  <conditionalFormatting sqref="D248">
    <cfRule type="duplicateValues" dxfId="1588" priority="4287"/>
  </conditionalFormatting>
  <conditionalFormatting sqref="D249">
    <cfRule type="duplicateValues" dxfId="1587" priority="4282"/>
  </conditionalFormatting>
  <conditionalFormatting sqref="D250">
    <cfRule type="duplicateValues" dxfId="1586" priority="4277"/>
  </conditionalFormatting>
  <conditionalFormatting sqref="D251">
    <cfRule type="duplicateValues" dxfId="1585" priority="4272"/>
  </conditionalFormatting>
  <conditionalFormatting sqref="D252">
    <cfRule type="duplicateValues" dxfId="1584" priority="4267"/>
  </conditionalFormatting>
  <conditionalFormatting sqref="D253">
    <cfRule type="duplicateValues" dxfId="1583" priority="4262"/>
  </conditionalFormatting>
  <conditionalFormatting sqref="D291">
    <cfRule type="duplicateValues" dxfId="1582" priority="4257"/>
  </conditionalFormatting>
  <conditionalFormatting sqref="D292">
    <cfRule type="duplicateValues" dxfId="1581" priority="4252"/>
  </conditionalFormatting>
  <conditionalFormatting sqref="D308">
    <cfRule type="duplicateValues" dxfId="1580" priority="4247"/>
  </conditionalFormatting>
  <conditionalFormatting sqref="D312">
    <cfRule type="duplicateValues" dxfId="1579" priority="4242"/>
  </conditionalFormatting>
  <conditionalFormatting sqref="D316">
    <cfRule type="duplicateValues" dxfId="1578" priority="4237"/>
  </conditionalFormatting>
  <conditionalFormatting sqref="D320">
    <cfRule type="duplicateValues" dxfId="1577" priority="4232"/>
  </conditionalFormatting>
  <conditionalFormatting sqref="D331">
    <cfRule type="duplicateValues" dxfId="1576" priority="4227"/>
  </conditionalFormatting>
  <conditionalFormatting sqref="D332">
    <cfRule type="duplicateValues" dxfId="1575" priority="4222"/>
  </conditionalFormatting>
  <conditionalFormatting sqref="D333">
    <cfRule type="duplicateValues" dxfId="1574" priority="4217"/>
  </conditionalFormatting>
  <conditionalFormatting sqref="D334">
    <cfRule type="duplicateValues" dxfId="1573" priority="4212"/>
  </conditionalFormatting>
  <conditionalFormatting sqref="D335">
    <cfRule type="duplicateValues" dxfId="1572" priority="4207"/>
  </conditionalFormatting>
  <conditionalFormatting sqref="D336">
    <cfRule type="duplicateValues" dxfId="1571" priority="4202"/>
  </conditionalFormatting>
  <conditionalFormatting sqref="D340">
    <cfRule type="duplicateValues" dxfId="1570" priority="4197"/>
  </conditionalFormatting>
  <conditionalFormatting sqref="D341">
    <cfRule type="duplicateValues" dxfId="1569" priority="4192"/>
  </conditionalFormatting>
  <conditionalFormatting sqref="D342">
    <cfRule type="duplicateValues" dxfId="1568" priority="4187"/>
  </conditionalFormatting>
  <conditionalFormatting sqref="D343">
    <cfRule type="duplicateValues" dxfId="1567" priority="4182"/>
  </conditionalFormatting>
  <conditionalFormatting sqref="D344">
    <cfRule type="duplicateValues" dxfId="1566" priority="4177"/>
  </conditionalFormatting>
  <conditionalFormatting sqref="D345">
    <cfRule type="duplicateValues" dxfId="1565" priority="4172"/>
  </conditionalFormatting>
  <conditionalFormatting sqref="D349">
    <cfRule type="duplicateValues" dxfId="1564" priority="4167"/>
  </conditionalFormatting>
  <conditionalFormatting sqref="D350">
    <cfRule type="duplicateValues" dxfId="1563" priority="4162"/>
  </conditionalFormatting>
  <conditionalFormatting sqref="D351">
    <cfRule type="duplicateValues" dxfId="1562" priority="4157"/>
  </conditionalFormatting>
  <conditionalFormatting sqref="D352">
    <cfRule type="duplicateValues" dxfId="1561" priority="4152"/>
  </conditionalFormatting>
  <conditionalFormatting sqref="D353">
    <cfRule type="duplicateValues" dxfId="1560" priority="4147"/>
  </conditionalFormatting>
  <conditionalFormatting sqref="D354">
    <cfRule type="duplicateValues" dxfId="1559" priority="4142"/>
  </conditionalFormatting>
  <conditionalFormatting sqref="D358">
    <cfRule type="duplicateValues" dxfId="1558" priority="4137"/>
  </conditionalFormatting>
  <conditionalFormatting sqref="D359">
    <cfRule type="duplicateValues" dxfId="1557" priority="4132"/>
  </conditionalFormatting>
  <conditionalFormatting sqref="D360">
    <cfRule type="duplicateValues" dxfId="1556" priority="4127"/>
  </conditionalFormatting>
  <conditionalFormatting sqref="D361">
    <cfRule type="duplicateValues" dxfId="1555" priority="4122"/>
  </conditionalFormatting>
  <conditionalFormatting sqref="D362">
    <cfRule type="duplicateValues" dxfId="1554" priority="4117"/>
  </conditionalFormatting>
  <conditionalFormatting sqref="D363">
    <cfRule type="duplicateValues" dxfId="1553" priority="4112"/>
  </conditionalFormatting>
  <conditionalFormatting sqref="D367">
    <cfRule type="duplicateValues" dxfId="1552" priority="4107"/>
  </conditionalFormatting>
  <conditionalFormatting sqref="D371">
    <cfRule type="duplicateValues" dxfId="1551" priority="4087"/>
  </conditionalFormatting>
  <conditionalFormatting sqref="D372">
    <cfRule type="duplicateValues" dxfId="1550" priority="4082"/>
  </conditionalFormatting>
  <conditionalFormatting sqref="D373">
    <cfRule type="duplicateValues" dxfId="1549" priority="4077"/>
  </conditionalFormatting>
  <conditionalFormatting sqref="D374">
    <cfRule type="duplicateValues" dxfId="1548" priority="4072"/>
  </conditionalFormatting>
  <conditionalFormatting sqref="D375">
    <cfRule type="duplicateValues" dxfId="1547" priority="4067"/>
  </conditionalFormatting>
  <conditionalFormatting sqref="D376">
    <cfRule type="duplicateValues" dxfId="1546" priority="4062"/>
  </conditionalFormatting>
  <conditionalFormatting sqref="D379">
    <cfRule type="duplicateValues" dxfId="1545" priority="4057"/>
  </conditionalFormatting>
  <conditionalFormatting sqref="D380">
    <cfRule type="duplicateValues" dxfId="1544" priority="4052"/>
  </conditionalFormatting>
  <conditionalFormatting sqref="D381">
    <cfRule type="duplicateValues" dxfId="1543" priority="4047"/>
  </conditionalFormatting>
  <conditionalFormatting sqref="D382">
    <cfRule type="duplicateValues" dxfId="1542" priority="4042"/>
  </conditionalFormatting>
  <conditionalFormatting sqref="D383">
    <cfRule type="duplicateValues" dxfId="1541" priority="4037"/>
  </conditionalFormatting>
  <conditionalFormatting sqref="D384">
    <cfRule type="duplicateValues" dxfId="1540" priority="4032"/>
  </conditionalFormatting>
  <conditionalFormatting sqref="D385">
    <cfRule type="duplicateValues" dxfId="1539" priority="4027"/>
  </conditionalFormatting>
  <conditionalFormatting sqref="D389">
    <cfRule type="duplicateValues" dxfId="1538" priority="4022"/>
  </conditionalFormatting>
  <conditionalFormatting sqref="D400">
    <cfRule type="duplicateValues" dxfId="1537" priority="4017"/>
  </conditionalFormatting>
  <conditionalFormatting sqref="D406">
    <cfRule type="duplicateValues" dxfId="1536" priority="4010"/>
  </conditionalFormatting>
  <conditionalFormatting sqref="D407">
    <cfRule type="duplicateValues" dxfId="1535" priority="4003"/>
  </conditionalFormatting>
  <conditionalFormatting sqref="D408">
    <cfRule type="duplicateValues" dxfId="1534" priority="3996"/>
  </conditionalFormatting>
  <conditionalFormatting sqref="D409">
    <cfRule type="duplicateValues" dxfId="1533" priority="3989"/>
  </conditionalFormatting>
  <conditionalFormatting sqref="D410">
    <cfRule type="duplicateValues" dxfId="1532" priority="3982"/>
  </conditionalFormatting>
  <conditionalFormatting sqref="D411">
    <cfRule type="duplicateValues" dxfId="1531" priority="3975"/>
  </conditionalFormatting>
  <conditionalFormatting sqref="D412">
    <cfRule type="duplicateValues" dxfId="1530" priority="3968"/>
  </conditionalFormatting>
  <conditionalFormatting sqref="D413">
    <cfRule type="duplicateValues" dxfId="1529" priority="3961"/>
  </conditionalFormatting>
  <conditionalFormatting sqref="D414">
    <cfRule type="duplicateValues" dxfId="1528" priority="3954"/>
  </conditionalFormatting>
  <conditionalFormatting sqref="D415">
    <cfRule type="duplicateValues" dxfId="1527" priority="3947"/>
  </conditionalFormatting>
  <conditionalFormatting sqref="D416">
    <cfRule type="duplicateValues" dxfId="1526" priority="3940"/>
  </conditionalFormatting>
  <conditionalFormatting sqref="D417">
    <cfRule type="duplicateValues" dxfId="1525" priority="3933"/>
  </conditionalFormatting>
  <conditionalFormatting sqref="D418">
    <cfRule type="duplicateValues" dxfId="1524" priority="3926"/>
  </conditionalFormatting>
  <conditionalFormatting sqref="D419">
    <cfRule type="duplicateValues" dxfId="1523" priority="3919"/>
  </conditionalFormatting>
  <conditionalFormatting sqref="D420">
    <cfRule type="duplicateValues" dxfId="1522" priority="3912"/>
  </conditionalFormatting>
  <conditionalFormatting sqref="D421">
    <cfRule type="duplicateValues" dxfId="1521" priority="3905"/>
  </conditionalFormatting>
  <conditionalFormatting sqref="D422">
    <cfRule type="duplicateValues" dxfId="1520" priority="3898"/>
  </conditionalFormatting>
  <conditionalFormatting sqref="D423">
    <cfRule type="duplicateValues" dxfId="1519" priority="3891"/>
  </conditionalFormatting>
  <conditionalFormatting sqref="D424">
    <cfRule type="duplicateValues" dxfId="1518" priority="3884"/>
  </conditionalFormatting>
  <conditionalFormatting sqref="D425">
    <cfRule type="duplicateValues" dxfId="1517" priority="3877"/>
  </conditionalFormatting>
  <conditionalFormatting sqref="D426">
    <cfRule type="duplicateValues" dxfId="1516" priority="3870"/>
  </conditionalFormatting>
  <conditionalFormatting sqref="D427">
    <cfRule type="duplicateValues" dxfId="1515" priority="3863"/>
  </conditionalFormatting>
  <conditionalFormatting sqref="D428">
    <cfRule type="duplicateValues" dxfId="1514" priority="3856"/>
  </conditionalFormatting>
  <conditionalFormatting sqref="D429">
    <cfRule type="duplicateValues" dxfId="1513" priority="3849"/>
  </conditionalFormatting>
  <conditionalFormatting sqref="D430">
    <cfRule type="duplicateValues" dxfId="1512" priority="3842"/>
  </conditionalFormatting>
  <conditionalFormatting sqref="D431">
    <cfRule type="duplicateValues" dxfId="1511" priority="3835"/>
  </conditionalFormatting>
  <conditionalFormatting sqref="D432">
    <cfRule type="duplicateValues" dxfId="1510" priority="3828"/>
  </conditionalFormatting>
  <conditionalFormatting sqref="D433">
    <cfRule type="duplicateValues" dxfId="1509" priority="3821"/>
  </conditionalFormatting>
  <conditionalFormatting sqref="D434">
    <cfRule type="duplicateValues" dxfId="1508" priority="3814"/>
  </conditionalFormatting>
  <conditionalFormatting sqref="D435">
    <cfRule type="duplicateValues" dxfId="1507" priority="3807"/>
  </conditionalFormatting>
  <conditionalFormatting sqref="D436">
    <cfRule type="duplicateValues" dxfId="1506" priority="3800"/>
  </conditionalFormatting>
  <conditionalFormatting sqref="D437">
    <cfRule type="duplicateValues" dxfId="1505" priority="3793"/>
  </conditionalFormatting>
  <conditionalFormatting sqref="D438">
    <cfRule type="duplicateValues" dxfId="1504" priority="3786"/>
  </conditionalFormatting>
  <conditionalFormatting sqref="D439">
    <cfRule type="duplicateValues" dxfId="1503" priority="3779"/>
  </conditionalFormatting>
  <conditionalFormatting sqref="D441">
    <cfRule type="duplicateValues" dxfId="1502" priority="1087"/>
  </conditionalFormatting>
  <conditionalFormatting sqref="D442">
    <cfRule type="duplicateValues" dxfId="1501" priority="3764"/>
  </conditionalFormatting>
  <conditionalFormatting sqref="D443">
    <cfRule type="duplicateValues" dxfId="1500" priority="3757"/>
  </conditionalFormatting>
  <conditionalFormatting sqref="D447">
    <cfRule type="duplicateValues" dxfId="1499" priority="3750"/>
  </conditionalFormatting>
  <conditionalFormatting sqref="D448">
    <cfRule type="duplicateValues" dxfId="1498" priority="3743"/>
  </conditionalFormatting>
  <conditionalFormatting sqref="D453">
    <cfRule type="duplicateValues" dxfId="1497" priority="3738"/>
  </conditionalFormatting>
  <conditionalFormatting sqref="D454">
    <cfRule type="duplicateValues" dxfId="1496" priority="3731"/>
  </conditionalFormatting>
  <conditionalFormatting sqref="D459">
    <cfRule type="duplicateValues" dxfId="1495" priority="3724"/>
  </conditionalFormatting>
  <conditionalFormatting sqref="D460">
    <cfRule type="duplicateValues" dxfId="1494" priority="3717"/>
  </conditionalFormatting>
  <conditionalFormatting sqref="D461">
    <cfRule type="duplicateValues" dxfId="1493" priority="3710"/>
  </conditionalFormatting>
  <conditionalFormatting sqref="D462">
    <cfRule type="duplicateValues" dxfId="1492" priority="3703"/>
  </conditionalFormatting>
  <conditionalFormatting sqref="D463">
    <cfRule type="duplicateValues" dxfId="1491" priority="3696"/>
  </conditionalFormatting>
  <conditionalFormatting sqref="D464">
    <cfRule type="duplicateValues" dxfId="1490" priority="3689"/>
  </conditionalFormatting>
  <conditionalFormatting sqref="D465">
    <cfRule type="duplicateValues" dxfId="1489" priority="3682"/>
  </conditionalFormatting>
  <conditionalFormatting sqref="D466">
    <cfRule type="duplicateValues" dxfId="1488" priority="3675"/>
  </conditionalFormatting>
  <conditionalFormatting sqref="D472">
    <cfRule type="duplicateValues" dxfId="1487" priority="3668"/>
  </conditionalFormatting>
  <conditionalFormatting sqref="D473">
    <cfRule type="duplicateValues" dxfId="1486" priority="3661"/>
  </conditionalFormatting>
  <conditionalFormatting sqref="D474">
    <cfRule type="duplicateValues" dxfId="1485" priority="3654"/>
  </conditionalFormatting>
  <conditionalFormatting sqref="D475">
    <cfRule type="duplicateValues" dxfId="1484" priority="3647"/>
  </conditionalFormatting>
  <conditionalFormatting sqref="D479">
    <cfRule type="duplicateValues" dxfId="1483" priority="3640"/>
  </conditionalFormatting>
  <conditionalFormatting sqref="D482">
    <cfRule type="duplicateValues" dxfId="1482" priority="3633"/>
  </conditionalFormatting>
  <conditionalFormatting sqref="D483">
    <cfRule type="duplicateValues" dxfId="1481" priority="3626"/>
  </conditionalFormatting>
  <conditionalFormatting sqref="D501">
    <cfRule type="duplicateValues" dxfId="1480" priority="3619"/>
  </conditionalFormatting>
  <conditionalFormatting sqref="D502">
    <cfRule type="duplicateValues" dxfId="1479" priority="3612"/>
  </conditionalFormatting>
  <conditionalFormatting sqref="D503">
    <cfRule type="duplicateValues" dxfId="1478" priority="3605"/>
  </conditionalFormatting>
  <conditionalFormatting sqref="D504">
    <cfRule type="duplicateValues" dxfId="1477" priority="3598"/>
  </conditionalFormatting>
  <conditionalFormatting sqref="D508">
    <cfRule type="duplicateValues" dxfId="1476" priority="3591"/>
  </conditionalFormatting>
  <conditionalFormatting sqref="D509">
    <cfRule type="duplicateValues" dxfId="1475" priority="3584"/>
  </conditionalFormatting>
  <conditionalFormatting sqref="D519">
    <cfRule type="duplicateValues" dxfId="1474" priority="3577"/>
  </conditionalFormatting>
  <conditionalFormatting sqref="D520">
    <cfRule type="duplicateValues" dxfId="1473" priority="3570"/>
  </conditionalFormatting>
  <conditionalFormatting sqref="D521">
    <cfRule type="duplicateValues" dxfId="1472" priority="1085"/>
  </conditionalFormatting>
  <conditionalFormatting sqref="D522">
    <cfRule type="duplicateValues" dxfId="1471" priority="3563"/>
  </conditionalFormatting>
  <conditionalFormatting sqref="D523">
    <cfRule type="duplicateValues" dxfId="1470" priority="3556"/>
  </conditionalFormatting>
  <conditionalFormatting sqref="D524">
    <cfRule type="duplicateValues" dxfId="1469" priority="1079"/>
  </conditionalFormatting>
  <conditionalFormatting sqref="D525">
    <cfRule type="duplicateValues" dxfId="1468" priority="3549"/>
  </conditionalFormatting>
  <conditionalFormatting sqref="D526">
    <cfRule type="duplicateValues" dxfId="1467" priority="3542"/>
  </conditionalFormatting>
  <conditionalFormatting sqref="D530">
    <cfRule type="duplicateValues" dxfId="1466" priority="3535"/>
  </conditionalFormatting>
  <conditionalFormatting sqref="D533">
    <cfRule type="duplicateValues" dxfId="1465" priority="3528"/>
  </conditionalFormatting>
  <conditionalFormatting sqref="D534">
    <cfRule type="duplicateValues" dxfId="1464" priority="3521"/>
  </conditionalFormatting>
  <conditionalFormatting sqref="D535">
    <cfRule type="duplicateValues" dxfId="1463" priority="3514"/>
  </conditionalFormatting>
  <conditionalFormatting sqref="D536">
    <cfRule type="duplicateValues" dxfId="1462" priority="3507"/>
  </conditionalFormatting>
  <conditionalFormatting sqref="D538">
    <cfRule type="duplicateValues" dxfId="1461" priority="3500"/>
  </conditionalFormatting>
  <conditionalFormatting sqref="D539">
    <cfRule type="duplicateValues" dxfId="1460" priority="3493"/>
  </conditionalFormatting>
  <conditionalFormatting sqref="D543">
    <cfRule type="duplicateValues" dxfId="1459" priority="3486"/>
  </conditionalFormatting>
  <conditionalFormatting sqref="D547">
    <cfRule type="duplicateValues" dxfId="1458" priority="3479"/>
  </conditionalFormatting>
  <conditionalFormatting sqref="D550">
    <cfRule type="duplicateValues" dxfId="1457" priority="3472"/>
  </conditionalFormatting>
  <conditionalFormatting sqref="D552">
    <cfRule type="duplicateValues" dxfId="1456" priority="3467"/>
  </conditionalFormatting>
  <conditionalFormatting sqref="D566">
    <cfRule type="duplicateValues" dxfId="1455" priority="3462"/>
  </conditionalFormatting>
  <conditionalFormatting sqref="D569">
    <cfRule type="duplicateValues" dxfId="1454" priority="3457"/>
  </conditionalFormatting>
  <conditionalFormatting sqref="D570">
    <cfRule type="duplicateValues" dxfId="1453" priority="3452"/>
  </conditionalFormatting>
  <conditionalFormatting sqref="D571">
    <cfRule type="duplicateValues" dxfId="1452" priority="3447"/>
  </conditionalFormatting>
  <conditionalFormatting sqref="D572">
    <cfRule type="duplicateValues" dxfId="1451" priority="3442"/>
  </conditionalFormatting>
  <conditionalFormatting sqref="D575">
    <cfRule type="duplicateValues" dxfId="1450" priority="3437"/>
  </conditionalFormatting>
  <conditionalFormatting sqref="D576">
    <cfRule type="duplicateValues" dxfId="1449" priority="3432"/>
  </conditionalFormatting>
  <conditionalFormatting sqref="D580">
    <cfRule type="duplicateValues" dxfId="1448" priority="3427"/>
  </conditionalFormatting>
  <conditionalFormatting sqref="D584">
    <cfRule type="duplicateValues" dxfId="1447" priority="3422"/>
  </conditionalFormatting>
  <conditionalFormatting sqref="D586">
    <cfRule type="duplicateValues" dxfId="1446" priority="3417"/>
  </conditionalFormatting>
  <conditionalFormatting sqref="D587">
    <cfRule type="duplicateValues" dxfId="1445" priority="3412"/>
  </conditionalFormatting>
  <conditionalFormatting sqref="D591:D592">
    <cfRule type="duplicateValues" dxfId="1444" priority="3407"/>
  </conditionalFormatting>
  <conditionalFormatting sqref="D596">
    <cfRule type="duplicateValues" dxfId="1443" priority="3402"/>
  </conditionalFormatting>
  <conditionalFormatting sqref="D600">
    <cfRule type="duplicateValues" dxfId="1442" priority="3397"/>
  </conditionalFormatting>
  <conditionalFormatting sqref="D601">
    <cfRule type="duplicateValues" dxfId="1441" priority="3392"/>
  </conditionalFormatting>
  <conditionalFormatting sqref="D611">
    <cfRule type="duplicateValues" dxfId="1440" priority="3387"/>
  </conditionalFormatting>
  <conditionalFormatting sqref="D612">
    <cfRule type="duplicateValues" dxfId="1439" priority="3382"/>
  </conditionalFormatting>
  <conditionalFormatting sqref="D619">
    <cfRule type="duplicateValues" dxfId="1438" priority="3377"/>
  </conditionalFormatting>
  <conditionalFormatting sqref="D620">
    <cfRule type="duplicateValues" dxfId="1437" priority="3372"/>
  </conditionalFormatting>
  <conditionalFormatting sqref="D621">
    <cfRule type="duplicateValues" dxfId="1436" priority="3367"/>
  </conditionalFormatting>
  <conditionalFormatting sqref="D623">
    <cfRule type="duplicateValues" dxfId="1435" priority="5297"/>
  </conditionalFormatting>
  <conditionalFormatting sqref="D629">
    <cfRule type="duplicateValues" dxfId="1434" priority="3362"/>
  </conditionalFormatting>
  <conditionalFormatting sqref="D630">
    <cfRule type="duplicateValues" dxfId="1433" priority="3357"/>
  </conditionalFormatting>
  <conditionalFormatting sqref="D631">
    <cfRule type="duplicateValues" dxfId="1432" priority="3352"/>
  </conditionalFormatting>
  <conditionalFormatting sqref="D632">
    <cfRule type="duplicateValues" dxfId="1431" priority="3347"/>
  </conditionalFormatting>
  <conditionalFormatting sqref="D633">
    <cfRule type="duplicateValues" dxfId="1430" priority="3342"/>
  </conditionalFormatting>
  <conditionalFormatting sqref="D634">
    <cfRule type="duplicateValues" dxfId="1429" priority="3337"/>
  </conditionalFormatting>
  <conditionalFormatting sqref="D635">
    <cfRule type="duplicateValues" dxfId="1428" priority="3332"/>
  </conditionalFormatting>
  <conditionalFormatting sqref="D636">
    <cfRule type="duplicateValues" dxfId="1427" priority="3327"/>
  </conditionalFormatting>
  <conditionalFormatting sqref="D641">
    <cfRule type="duplicateValues" dxfId="1426" priority="3322"/>
  </conditionalFormatting>
  <conditionalFormatting sqref="D642">
    <cfRule type="duplicateValues" dxfId="1425" priority="3317"/>
  </conditionalFormatting>
  <conditionalFormatting sqref="D659">
    <cfRule type="duplicateValues" dxfId="1424" priority="3312"/>
  </conditionalFormatting>
  <conditionalFormatting sqref="D660">
    <cfRule type="duplicateValues" dxfId="1423" priority="3307"/>
  </conditionalFormatting>
  <conditionalFormatting sqref="D661">
    <cfRule type="duplicateValues" dxfId="1422" priority="3297"/>
  </conditionalFormatting>
  <conditionalFormatting sqref="D662">
    <cfRule type="duplicateValues" dxfId="1421" priority="3302"/>
  </conditionalFormatting>
  <conditionalFormatting sqref="D663">
    <cfRule type="duplicateValues" dxfId="1420" priority="3292"/>
  </conditionalFormatting>
  <conditionalFormatting sqref="D664">
    <cfRule type="duplicateValues" dxfId="1419" priority="3287"/>
  </conditionalFormatting>
  <conditionalFormatting sqref="D665">
    <cfRule type="duplicateValues" dxfId="1418" priority="3282"/>
  </conditionalFormatting>
  <conditionalFormatting sqref="D666">
    <cfRule type="duplicateValues" dxfId="1417" priority="12825"/>
  </conditionalFormatting>
  <conditionalFormatting sqref="D673">
    <cfRule type="duplicateValues" dxfId="1416" priority="3272"/>
  </conditionalFormatting>
  <conditionalFormatting sqref="D676">
    <cfRule type="duplicateValues" dxfId="1415" priority="3237"/>
  </conditionalFormatting>
  <conditionalFormatting sqref="D677">
    <cfRule type="duplicateValues" dxfId="1414" priority="3267"/>
  </conditionalFormatting>
  <conditionalFormatting sqref="D678">
    <cfRule type="duplicateValues" dxfId="1413" priority="3262"/>
  </conditionalFormatting>
  <conditionalFormatting sqref="D679">
    <cfRule type="duplicateValues" dxfId="1412" priority="3257"/>
  </conditionalFormatting>
  <conditionalFormatting sqref="D680">
    <cfRule type="duplicateValues" dxfId="1411" priority="3252"/>
  </conditionalFormatting>
  <conditionalFormatting sqref="D681">
    <cfRule type="duplicateValues" dxfId="1410" priority="3247"/>
  </conditionalFormatting>
  <conditionalFormatting sqref="D682">
    <cfRule type="duplicateValues" dxfId="1409" priority="3242"/>
  </conditionalFormatting>
  <conditionalFormatting sqref="D689">
    <cfRule type="duplicateValues" dxfId="1408" priority="3232"/>
  </conditionalFormatting>
  <conditionalFormatting sqref="D690">
    <cfRule type="duplicateValues" dxfId="1407" priority="3227"/>
  </conditionalFormatting>
  <conditionalFormatting sqref="D691">
    <cfRule type="duplicateValues" dxfId="1406" priority="3222"/>
  </conditionalFormatting>
  <conditionalFormatting sqref="D692">
    <cfRule type="duplicateValues" dxfId="1405" priority="3217"/>
  </conditionalFormatting>
  <conditionalFormatting sqref="D693">
    <cfRule type="duplicateValues" dxfId="1404" priority="3212"/>
  </conditionalFormatting>
  <conditionalFormatting sqref="D694">
    <cfRule type="duplicateValues" dxfId="1403" priority="3207"/>
  </conditionalFormatting>
  <conditionalFormatting sqref="D695">
    <cfRule type="duplicateValues" dxfId="1402" priority="3202"/>
  </conditionalFormatting>
  <conditionalFormatting sqref="D696">
    <cfRule type="duplicateValues" dxfId="1401" priority="3197"/>
  </conditionalFormatting>
  <conditionalFormatting sqref="D697">
    <cfRule type="duplicateValues" dxfId="1400" priority="3192"/>
  </conditionalFormatting>
  <conditionalFormatting sqref="D698">
    <cfRule type="duplicateValues" dxfId="1399" priority="3187"/>
  </conditionalFormatting>
  <conditionalFormatting sqref="D699">
    <cfRule type="duplicateValues" dxfId="1398" priority="3182"/>
  </conditionalFormatting>
  <conditionalFormatting sqref="D700">
    <cfRule type="duplicateValues" dxfId="1397" priority="3177"/>
  </conditionalFormatting>
  <conditionalFormatting sqref="D701">
    <cfRule type="duplicateValues" dxfId="1396" priority="3172"/>
  </conditionalFormatting>
  <conditionalFormatting sqref="D702">
    <cfRule type="duplicateValues" dxfId="1395" priority="3167"/>
  </conditionalFormatting>
  <conditionalFormatting sqref="D703">
    <cfRule type="duplicateValues" dxfId="1394" priority="3162"/>
  </conditionalFormatting>
  <conditionalFormatting sqref="D704">
    <cfRule type="duplicateValues" dxfId="1393" priority="3157"/>
  </conditionalFormatting>
  <conditionalFormatting sqref="D705">
    <cfRule type="duplicateValues" dxfId="1392" priority="3152"/>
  </conditionalFormatting>
  <conditionalFormatting sqref="D706">
    <cfRule type="duplicateValues" dxfId="1391" priority="3147"/>
  </conditionalFormatting>
  <conditionalFormatting sqref="D707">
    <cfRule type="duplicateValues" dxfId="1390" priority="3142"/>
  </conditionalFormatting>
  <conditionalFormatting sqref="D708">
    <cfRule type="duplicateValues" dxfId="1389" priority="3137"/>
  </conditionalFormatting>
  <conditionalFormatting sqref="D709">
    <cfRule type="duplicateValues" dxfId="1388" priority="3132"/>
  </conditionalFormatting>
  <conditionalFormatting sqref="D710">
    <cfRule type="duplicateValues" dxfId="1387" priority="3127"/>
  </conditionalFormatting>
  <conditionalFormatting sqref="D711">
    <cfRule type="duplicateValues" dxfId="1386" priority="3122"/>
  </conditionalFormatting>
  <conditionalFormatting sqref="D712">
    <cfRule type="duplicateValues" dxfId="1385" priority="3117"/>
  </conditionalFormatting>
  <conditionalFormatting sqref="D713">
    <cfRule type="duplicateValues" dxfId="1384" priority="3112"/>
  </conditionalFormatting>
  <conditionalFormatting sqref="D714">
    <cfRule type="duplicateValues" dxfId="1383" priority="3107"/>
  </conditionalFormatting>
  <conditionalFormatting sqref="D715">
    <cfRule type="duplicateValues" dxfId="1382" priority="3102"/>
  </conditionalFormatting>
  <conditionalFormatting sqref="D716">
    <cfRule type="duplicateValues" dxfId="1381" priority="3097"/>
  </conditionalFormatting>
  <conditionalFormatting sqref="D717">
    <cfRule type="duplicateValues" dxfId="1380" priority="3092"/>
  </conditionalFormatting>
  <conditionalFormatting sqref="D718">
    <cfRule type="duplicateValues" dxfId="1379" priority="3087"/>
  </conditionalFormatting>
  <conditionalFormatting sqref="D719">
    <cfRule type="duplicateValues" dxfId="1378" priority="3082"/>
  </conditionalFormatting>
  <conditionalFormatting sqref="D720">
    <cfRule type="duplicateValues" dxfId="1377" priority="3077"/>
  </conditionalFormatting>
  <conditionalFormatting sqref="D721">
    <cfRule type="duplicateValues" dxfId="1376" priority="3072"/>
  </conditionalFormatting>
  <conditionalFormatting sqref="D722">
    <cfRule type="duplicateValues" dxfId="1375" priority="3067"/>
  </conditionalFormatting>
  <conditionalFormatting sqref="D723">
    <cfRule type="duplicateValues" dxfId="1374" priority="3062"/>
  </conditionalFormatting>
  <conditionalFormatting sqref="D724">
    <cfRule type="duplicateValues" dxfId="1373" priority="3057"/>
  </conditionalFormatting>
  <conditionalFormatting sqref="D725">
    <cfRule type="duplicateValues" dxfId="1372" priority="3052"/>
  </conditionalFormatting>
  <conditionalFormatting sqref="D732">
    <cfRule type="duplicateValues" dxfId="1371" priority="3047"/>
  </conditionalFormatting>
  <conditionalFormatting sqref="D733">
    <cfRule type="duplicateValues" dxfId="1370" priority="3042"/>
  </conditionalFormatting>
  <conditionalFormatting sqref="D734">
    <cfRule type="duplicateValues" dxfId="1369" priority="3037"/>
  </conditionalFormatting>
  <conditionalFormatting sqref="D735">
    <cfRule type="duplicateValues" dxfId="1368" priority="3032"/>
  </conditionalFormatting>
  <conditionalFormatting sqref="D740">
    <cfRule type="duplicateValues" dxfId="1367" priority="3027"/>
  </conditionalFormatting>
  <conditionalFormatting sqref="D744">
    <cfRule type="duplicateValues" dxfId="1366" priority="3022"/>
  </conditionalFormatting>
  <conditionalFormatting sqref="D748">
    <cfRule type="duplicateValues" dxfId="1365" priority="3017"/>
  </conditionalFormatting>
  <conditionalFormatting sqref="D752">
    <cfRule type="duplicateValues" dxfId="1364" priority="3012"/>
  </conditionalFormatting>
  <conditionalFormatting sqref="D756">
    <cfRule type="duplicateValues" dxfId="1363" priority="3007"/>
  </conditionalFormatting>
  <conditionalFormatting sqref="D757">
    <cfRule type="duplicateValues" dxfId="1362" priority="3002"/>
  </conditionalFormatting>
  <conditionalFormatting sqref="D758">
    <cfRule type="duplicateValues" dxfId="1361" priority="2997"/>
  </conditionalFormatting>
  <conditionalFormatting sqref="D759">
    <cfRule type="duplicateValues" dxfId="1360" priority="2992"/>
  </conditionalFormatting>
  <conditionalFormatting sqref="D760">
    <cfRule type="duplicateValues" dxfId="1359" priority="2987"/>
  </conditionalFormatting>
  <conditionalFormatting sqref="D761">
    <cfRule type="duplicateValues" dxfId="1358" priority="2982"/>
  </conditionalFormatting>
  <conditionalFormatting sqref="D762">
    <cfRule type="duplicateValues" dxfId="1357" priority="2977"/>
  </conditionalFormatting>
  <conditionalFormatting sqref="D763">
    <cfRule type="duplicateValues" dxfId="1356" priority="2972"/>
  </conditionalFormatting>
  <conditionalFormatting sqref="D767">
    <cfRule type="duplicateValues" dxfId="1355" priority="2967"/>
  </conditionalFormatting>
  <conditionalFormatting sqref="D771">
    <cfRule type="duplicateValues" dxfId="1354" priority="1077"/>
  </conditionalFormatting>
  <conditionalFormatting sqref="D772">
    <cfRule type="duplicateValues" dxfId="1353" priority="2962"/>
  </conditionalFormatting>
  <conditionalFormatting sqref="D778">
    <cfRule type="duplicateValues" dxfId="1352" priority="2957"/>
  </conditionalFormatting>
  <conditionalFormatting sqref="D787">
    <cfRule type="duplicateValues" dxfId="1351" priority="2952"/>
  </conditionalFormatting>
  <conditionalFormatting sqref="D805">
    <cfRule type="duplicateValues" dxfId="1350" priority="2947"/>
  </conditionalFormatting>
  <conditionalFormatting sqref="D806">
    <cfRule type="duplicateValues" dxfId="1349" priority="2942"/>
  </conditionalFormatting>
  <conditionalFormatting sqref="D807">
    <cfRule type="duplicateValues" dxfId="1348" priority="2937"/>
  </conditionalFormatting>
  <conditionalFormatting sqref="D808">
    <cfRule type="duplicateValues" dxfId="1347" priority="2932"/>
  </conditionalFormatting>
  <conditionalFormatting sqref="D809">
    <cfRule type="duplicateValues" dxfId="1346" priority="2927"/>
  </conditionalFormatting>
  <conditionalFormatting sqref="D810">
    <cfRule type="duplicateValues" dxfId="1345" priority="2922"/>
  </conditionalFormatting>
  <conditionalFormatting sqref="D811">
    <cfRule type="duplicateValues" dxfId="1344" priority="2917"/>
  </conditionalFormatting>
  <conditionalFormatting sqref="D812">
    <cfRule type="duplicateValues" dxfId="1343" priority="2912"/>
  </conditionalFormatting>
  <conditionalFormatting sqref="D813">
    <cfRule type="duplicateValues" dxfId="1342" priority="2907"/>
  </conditionalFormatting>
  <conditionalFormatting sqref="D814">
    <cfRule type="duplicateValues" dxfId="1341" priority="2902"/>
  </conditionalFormatting>
  <conditionalFormatting sqref="D820">
    <cfRule type="duplicateValues" dxfId="1340" priority="2897"/>
  </conditionalFormatting>
  <conditionalFormatting sqref="D871">
    <cfRule type="duplicateValues" dxfId="1339" priority="2892"/>
  </conditionalFormatting>
  <conditionalFormatting sqref="D872">
    <cfRule type="duplicateValues" dxfId="1338" priority="2887"/>
  </conditionalFormatting>
  <conditionalFormatting sqref="D878">
    <cfRule type="duplicateValues" dxfId="1337" priority="2882"/>
  </conditionalFormatting>
  <conditionalFormatting sqref="D879">
    <cfRule type="duplicateValues" dxfId="1336" priority="2877"/>
  </conditionalFormatting>
  <conditionalFormatting sqref="D880">
    <cfRule type="duplicateValues" dxfId="1335" priority="2872"/>
  </conditionalFormatting>
  <conditionalFormatting sqref="D881">
    <cfRule type="duplicateValues" dxfId="1334" priority="2867"/>
  </conditionalFormatting>
  <conditionalFormatting sqref="D887">
    <cfRule type="duplicateValues" dxfId="1333" priority="2862"/>
  </conditionalFormatting>
  <conditionalFormatting sqref="D896">
    <cfRule type="duplicateValues" dxfId="1332" priority="2857"/>
  </conditionalFormatting>
  <conditionalFormatting sqref="D913">
    <cfRule type="duplicateValues" dxfId="1331" priority="2850"/>
  </conditionalFormatting>
  <conditionalFormatting sqref="D914">
    <cfRule type="duplicateValues" dxfId="1330" priority="2848"/>
  </conditionalFormatting>
  <conditionalFormatting sqref="D921">
    <cfRule type="duplicateValues" dxfId="1329" priority="2842"/>
  </conditionalFormatting>
  <conditionalFormatting sqref="D922">
    <cfRule type="duplicateValues" dxfId="1328" priority="2837"/>
  </conditionalFormatting>
  <conditionalFormatting sqref="D927">
    <cfRule type="duplicateValues" dxfId="1327" priority="2832"/>
  </conditionalFormatting>
  <conditionalFormatting sqref="D928">
    <cfRule type="duplicateValues" dxfId="1326" priority="2827"/>
  </conditionalFormatting>
  <conditionalFormatting sqref="D944">
    <cfRule type="duplicateValues" dxfId="1325" priority="2822"/>
  </conditionalFormatting>
  <conditionalFormatting sqref="D953">
    <cfRule type="duplicateValues" dxfId="1324" priority="2817"/>
  </conditionalFormatting>
  <conditionalFormatting sqref="D954">
    <cfRule type="duplicateValues" dxfId="1323" priority="2812"/>
  </conditionalFormatting>
  <conditionalFormatting sqref="D955">
    <cfRule type="duplicateValues" dxfId="1322" priority="2807"/>
  </conditionalFormatting>
  <conditionalFormatting sqref="D981">
    <cfRule type="duplicateValues" dxfId="1321" priority="2802"/>
  </conditionalFormatting>
  <conditionalFormatting sqref="D982">
    <cfRule type="duplicateValues" dxfId="1320" priority="2797"/>
  </conditionalFormatting>
  <conditionalFormatting sqref="D983">
    <cfRule type="duplicateValues" dxfId="1319" priority="2792"/>
  </conditionalFormatting>
  <conditionalFormatting sqref="D984">
    <cfRule type="duplicateValues" dxfId="1318" priority="2787"/>
  </conditionalFormatting>
  <conditionalFormatting sqref="D985">
    <cfRule type="duplicateValues" dxfId="1317" priority="2782"/>
  </conditionalFormatting>
  <conditionalFormatting sqref="D986">
    <cfRule type="duplicateValues" dxfId="1316" priority="2777"/>
  </conditionalFormatting>
  <conditionalFormatting sqref="D987">
    <cfRule type="duplicateValues" dxfId="1315" priority="2772"/>
  </conditionalFormatting>
  <conditionalFormatting sqref="D988">
    <cfRule type="duplicateValues" dxfId="1314" priority="2767"/>
  </conditionalFormatting>
  <conditionalFormatting sqref="D989">
    <cfRule type="duplicateValues" dxfId="1313" priority="2762"/>
  </conditionalFormatting>
  <conditionalFormatting sqref="D990">
    <cfRule type="duplicateValues" dxfId="1312" priority="2757"/>
  </conditionalFormatting>
  <conditionalFormatting sqref="D991">
    <cfRule type="duplicateValues" dxfId="1311" priority="1069"/>
  </conditionalFormatting>
  <conditionalFormatting sqref="D992">
    <cfRule type="duplicateValues" dxfId="1310" priority="1067"/>
  </conditionalFormatting>
  <conditionalFormatting sqref="D993">
    <cfRule type="duplicateValues" dxfId="1309" priority="2752"/>
  </conditionalFormatting>
  <conditionalFormatting sqref="D994">
    <cfRule type="duplicateValues" dxfId="1308" priority="2747"/>
  </conditionalFormatting>
  <conditionalFormatting sqref="D1001">
    <cfRule type="duplicateValues" dxfId="1307" priority="2742"/>
  </conditionalFormatting>
  <conditionalFormatting sqref="D1002">
    <cfRule type="duplicateValues" dxfId="1306" priority="2737"/>
  </conditionalFormatting>
  <conditionalFormatting sqref="D1019">
    <cfRule type="duplicateValues" dxfId="1305" priority="2730"/>
  </conditionalFormatting>
  <conditionalFormatting sqref="D1025">
    <cfRule type="duplicateValues" dxfId="1304" priority="2725"/>
  </conditionalFormatting>
  <conditionalFormatting sqref="D1026">
    <cfRule type="duplicateValues" dxfId="1303" priority="2720"/>
  </conditionalFormatting>
  <conditionalFormatting sqref="D1027">
    <cfRule type="duplicateValues" dxfId="1302" priority="2715"/>
  </conditionalFormatting>
  <conditionalFormatting sqref="D1028">
    <cfRule type="duplicateValues" dxfId="1301" priority="2710"/>
  </conditionalFormatting>
  <conditionalFormatting sqref="D1068">
    <cfRule type="duplicateValues" dxfId="1300" priority="257"/>
  </conditionalFormatting>
  <conditionalFormatting sqref="D1069">
    <cfRule type="duplicateValues" dxfId="1299" priority="255"/>
  </conditionalFormatting>
  <conditionalFormatting sqref="D1070">
    <cfRule type="duplicateValues" dxfId="1298" priority="256"/>
  </conditionalFormatting>
  <conditionalFormatting sqref="D1071">
    <cfRule type="duplicateValues" dxfId="1297" priority="254"/>
  </conditionalFormatting>
  <conditionalFormatting sqref="D1072">
    <cfRule type="duplicateValues" dxfId="1296" priority="25"/>
  </conditionalFormatting>
  <conditionalFormatting sqref="D1073">
    <cfRule type="duplicateValues" dxfId="1295" priority="24"/>
  </conditionalFormatting>
  <conditionalFormatting sqref="D1087">
    <cfRule type="duplicateValues" dxfId="1294" priority="253"/>
  </conditionalFormatting>
  <conditionalFormatting sqref="D1088">
    <cfRule type="duplicateValues" dxfId="1293" priority="252"/>
  </conditionalFormatting>
  <conditionalFormatting sqref="D1096">
    <cfRule type="duplicateValues" dxfId="1292" priority="251"/>
  </conditionalFormatting>
  <conditionalFormatting sqref="D1181">
    <cfRule type="duplicateValues" dxfId="1291" priority="250"/>
  </conditionalFormatting>
  <conditionalFormatting sqref="D1209">
    <cfRule type="duplicateValues" dxfId="1290" priority="249"/>
  </conditionalFormatting>
  <conditionalFormatting sqref="D1230">
    <cfRule type="duplicateValues" dxfId="1289" priority="248"/>
  </conditionalFormatting>
  <conditionalFormatting sqref="D1231">
    <cfRule type="duplicateValues" dxfId="1288" priority="247"/>
  </conditionalFormatting>
  <conditionalFormatting sqref="D1294">
    <cfRule type="duplicateValues" dxfId="1287" priority="246"/>
  </conditionalFormatting>
  <conditionalFormatting sqref="D1296">
    <cfRule type="duplicateValues" dxfId="1286" priority="245"/>
  </conditionalFormatting>
  <conditionalFormatting sqref="D1297">
    <cfRule type="duplicateValues" dxfId="1285" priority="244"/>
  </conditionalFormatting>
  <conditionalFormatting sqref="D1298">
    <cfRule type="duplicateValues" dxfId="1284" priority="243"/>
  </conditionalFormatting>
  <conditionalFormatting sqref="D1299">
    <cfRule type="duplicateValues" dxfId="1283" priority="242"/>
  </conditionalFormatting>
  <conditionalFormatting sqref="D1300">
    <cfRule type="duplicateValues" dxfId="1282" priority="241"/>
  </conditionalFormatting>
  <conditionalFormatting sqref="D1339">
    <cfRule type="duplicateValues" dxfId="1281" priority="237"/>
  </conditionalFormatting>
  <conditionalFormatting sqref="D1340">
    <cfRule type="duplicateValues" dxfId="1280" priority="240"/>
  </conditionalFormatting>
  <conditionalFormatting sqref="D1341">
    <cfRule type="duplicateValues" dxfId="1279" priority="238"/>
  </conditionalFormatting>
  <conditionalFormatting sqref="D1342">
    <cfRule type="duplicateValues" dxfId="1278" priority="239"/>
  </conditionalFormatting>
  <conditionalFormatting sqref="D1359">
    <cfRule type="duplicateValues" dxfId="1277" priority="23"/>
  </conditionalFormatting>
  <conditionalFormatting sqref="D1360">
    <cfRule type="duplicateValues" dxfId="1276" priority="22"/>
  </conditionalFormatting>
  <conditionalFormatting sqref="D1392">
    <cfRule type="duplicateValues" dxfId="1275" priority="236"/>
  </conditionalFormatting>
  <conditionalFormatting sqref="D1393">
    <cfRule type="duplicateValues" dxfId="1274" priority="233"/>
  </conditionalFormatting>
  <conditionalFormatting sqref="D1394">
    <cfRule type="duplicateValues" dxfId="1273" priority="235"/>
  </conditionalFormatting>
  <conditionalFormatting sqref="D1395">
    <cfRule type="duplicateValues" dxfId="1272" priority="232"/>
  </conditionalFormatting>
  <conditionalFormatting sqref="D1396">
    <cfRule type="duplicateValues" dxfId="1271" priority="234"/>
  </conditionalFormatting>
  <conditionalFormatting sqref="D1397">
    <cfRule type="duplicateValues" dxfId="1270" priority="231"/>
  </conditionalFormatting>
  <conditionalFormatting sqref="D1422">
    <cfRule type="duplicateValues" dxfId="1269" priority="230"/>
  </conditionalFormatting>
  <conditionalFormatting sqref="D1423">
    <cfRule type="duplicateValues" dxfId="1268" priority="229"/>
  </conditionalFormatting>
  <conditionalFormatting sqref="D1509">
    <cfRule type="duplicateValues" dxfId="1267" priority="3"/>
  </conditionalFormatting>
  <conditionalFormatting sqref="D1511">
    <cfRule type="duplicateValues" dxfId="1266" priority="1"/>
  </conditionalFormatting>
  <conditionalFormatting sqref="D1514:D1515">
    <cfRule type="duplicateValues" dxfId="1265" priority="228"/>
  </conditionalFormatting>
  <conditionalFormatting sqref="D1516">
    <cfRule type="duplicateValues" dxfId="1264" priority="227"/>
  </conditionalFormatting>
  <conditionalFormatting sqref="D1517">
    <cfRule type="duplicateValues" dxfId="1263" priority="226"/>
  </conditionalFormatting>
  <conditionalFormatting sqref="D1518">
    <cfRule type="duplicateValues" dxfId="1262" priority="225"/>
  </conditionalFormatting>
  <conditionalFormatting sqref="D1519">
    <cfRule type="duplicateValues" dxfId="1261" priority="224"/>
  </conditionalFormatting>
  <conditionalFormatting sqref="D1520">
    <cfRule type="duplicateValues" dxfId="1260" priority="223"/>
  </conditionalFormatting>
  <conditionalFormatting sqref="D1523">
    <cfRule type="duplicateValues" dxfId="1259" priority="222"/>
  </conditionalFormatting>
  <conditionalFormatting sqref="D1524">
    <cfRule type="duplicateValues" dxfId="1258" priority="221"/>
  </conditionalFormatting>
  <conditionalFormatting sqref="D1525">
    <cfRule type="duplicateValues" dxfId="1257" priority="220"/>
  </conditionalFormatting>
  <conditionalFormatting sqref="D1526">
    <cfRule type="duplicateValues" dxfId="1256" priority="219"/>
  </conditionalFormatting>
  <conditionalFormatting sqref="D1527">
    <cfRule type="duplicateValues" dxfId="1255" priority="218"/>
  </conditionalFormatting>
  <conditionalFormatting sqref="D1530">
    <cfRule type="duplicateValues" dxfId="1254" priority="217"/>
  </conditionalFormatting>
  <conditionalFormatting sqref="D1531">
    <cfRule type="duplicateValues" dxfId="1253" priority="215"/>
  </conditionalFormatting>
  <conditionalFormatting sqref="D1534">
    <cfRule type="duplicateValues" dxfId="1252" priority="216"/>
  </conditionalFormatting>
  <conditionalFormatting sqref="D1535">
    <cfRule type="duplicateValues" dxfId="1251" priority="214"/>
  </conditionalFormatting>
  <conditionalFormatting sqref="D1536">
    <cfRule type="duplicateValues" dxfId="1250" priority="213"/>
  </conditionalFormatting>
  <conditionalFormatting sqref="D1537">
    <cfRule type="duplicateValues" dxfId="1249" priority="212"/>
  </conditionalFormatting>
  <conditionalFormatting sqref="D1538">
    <cfRule type="duplicateValues" dxfId="1248" priority="211"/>
  </conditionalFormatting>
  <conditionalFormatting sqref="D1539">
    <cfRule type="duplicateValues" dxfId="1247" priority="210"/>
  </conditionalFormatting>
  <conditionalFormatting sqref="D1542">
    <cfRule type="duplicateValues" dxfId="1246" priority="209"/>
  </conditionalFormatting>
  <conditionalFormatting sqref="D1543">
    <cfRule type="duplicateValues" dxfId="1245" priority="208"/>
  </conditionalFormatting>
  <conditionalFormatting sqref="D1544">
    <cfRule type="duplicateValues" dxfId="1244" priority="207"/>
  </conditionalFormatting>
  <conditionalFormatting sqref="D1545">
    <cfRule type="duplicateValues" dxfId="1243" priority="206"/>
  </conditionalFormatting>
  <conditionalFormatting sqref="D1546">
    <cfRule type="duplicateValues" dxfId="1242" priority="205"/>
  </conditionalFormatting>
  <conditionalFormatting sqref="D1549">
    <cfRule type="duplicateValues" dxfId="1241" priority="204"/>
  </conditionalFormatting>
  <conditionalFormatting sqref="D1550">
    <cfRule type="duplicateValues" dxfId="1240" priority="203"/>
  </conditionalFormatting>
  <conditionalFormatting sqref="D1551">
    <cfRule type="duplicateValues" dxfId="1239" priority="202"/>
  </conditionalFormatting>
  <conditionalFormatting sqref="D1552">
    <cfRule type="duplicateValues" dxfId="1238" priority="201"/>
  </conditionalFormatting>
  <conditionalFormatting sqref="D1553">
    <cfRule type="duplicateValues" dxfId="1237" priority="200"/>
  </conditionalFormatting>
  <conditionalFormatting sqref="D1554">
    <cfRule type="duplicateValues" dxfId="1236" priority="199"/>
  </conditionalFormatting>
  <conditionalFormatting sqref="D1555">
    <cfRule type="duplicateValues" dxfId="1235" priority="198"/>
  </conditionalFormatting>
  <conditionalFormatting sqref="D1558">
    <cfRule type="duplicateValues" dxfId="1234" priority="197"/>
  </conditionalFormatting>
  <conditionalFormatting sqref="D1559">
    <cfRule type="duplicateValues" dxfId="1233" priority="196"/>
  </conditionalFormatting>
  <conditionalFormatting sqref="D1560">
    <cfRule type="duplicateValues" dxfId="1232" priority="193"/>
  </conditionalFormatting>
  <conditionalFormatting sqref="D1561">
    <cfRule type="duplicateValues" dxfId="1231" priority="192"/>
  </conditionalFormatting>
  <conditionalFormatting sqref="D1562">
    <cfRule type="duplicateValues" dxfId="1230" priority="191"/>
  </conditionalFormatting>
  <conditionalFormatting sqref="D1563">
    <cfRule type="duplicateValues" dxfId="1229" priority="190"/>
  </conditionalFormatting>
  <conditionalFormatting sqref="D1564">
    <cfRule type="duplicateValues" dxfId="1228" priority="189"/>
  </conditionalFormatting>
  <conditionalFormatting sqref="D1565">
    <cfRule type="duplicateValues" dxfId="1227" priority="188"/>
  </conditionalFormatting>
  <conditionalFormatting sqref="D1566">
    <cfRule type="duplicateValues" dxfId="1226" priority="187"/>
  </conditionalFormatting>
  <conditionalFormatting sqref="D1567">
    <cfRule type="duplicateValues" dxfId="1225" priority="21"/>
  </conditionalFormatting>
  <conditionalFormatting sqref="D1568">
    <cfRule type="duplicateValues" dxfId="1224" priority="186"/>
  </conditionalFormatting>
  <conditionalFormatting sqref="D1571">
    <cfRule type="duplicateValues" dxfId="1223" priority="195"/>
  </conditionalFormatting>
  <conditionalFormatting sqref="D1572">
    <cfRule type="duplicateValues" dxfId="1222" priority="185"/>
  </conditionalFormatting>
  <conditionalFormatting sqref="D1573">
    <cfRule type="duplicateValues" dxfId="1221" priority="184"/>
  </conditionalFormatting>
  <conditionalFormatting sqref="D1574">
    <cfRule type="duplicateValues" dxfId="1220" priority="183"/>
  </conditionalFormatting>
  <conditionalFormatting sqref="D1575">
    <cfRule type="duplicateValues" dxfId="1219" priority="182"/>
  </conditionalFormatting>
  <conditionalFormatting sqref="D1576">
    <cfRule type="duplicateValues" dxfId="1218" priority="181"/>
  </conditionalFormatting>
  <conditionalFormatting sqref="D1577">
    <cfRule type="duplicateValues" dxfId="1217" priority="180"/>
  </conditionalFormatting>
  <conditionalFormatting sqref="D1578">
    <cfRule type="duplicateValues" dxfId="1216" priority="179"/>
  </conditionalFormatting>
  <conditionalFormatting sqref="D1579">
    <cfRule type="duplicateValues" dxfId="1215" priority="178"/>
  </conditionalFormatting>
  <conditionalFormatting sqref="D1582">
    <cfRule type="duplicateValues" dxfId="1214" priority="194"/>
  </conditionalFormatting>
  <conditionalFormatting sqref="D1583">
    <cfRule type="duplicateValues" dxfId="1213" priority="177"/>
  </conditionalFormatting>
  <conditionalFormatting sqref="D1584">
    <cfRule type="duplicateValues" dxfId="1212" priority="176"/>
  </conditionalFormatting>
  <conditionalFormatting sqref="D1585">
    <cfRule type="duplicateValues" dxfId="1211" priority="175"/>
  </conditionalFormatting>
  <conditionalFormatting sqref="D1586">
    <cfRule type="duplicateValues" dxfId="1210" priority="174"/>
  </conditionalFormatting>
  <conditionalFormatting sqref="D1587">
    <cfRule type="duplicateValues" dxfId="1209" priority="173"/>
  </conditionalFormatting>
  <conditionalFormatting sqref="D1588">
    <cfRule type="duplicateValues" dxfId="1208" priority="172"/>
  </conditionalFormatting>
  <conditionalFormatting sqref="D1589">
    <cfRule type="duplicateValues" dxfId="1207" priority="171"/>
  </conditionalFormatting>
  <conditionalFormatting sqref="D1597">
    <cfRule type="duplicateValues" dxfId="1206" priority="170"/>
  </conditionalFormatting>
  <conditionalFormatting sqref="D1620">
    <cfRule type="duplicateValues" dxfId="1205" priority="169"/>
  </conditionalFormatting>
  <conditionalFormatting sqref="D1626">
    <cfRule type="duplicateValues" dxfId="1204" priority="168"/>
  </conditionalFormatting>
  <conditionalFormatting sqref="D1627">
    <cfRule type="duplicateValues" dxfId="1203" priority="167"/>
  </conditionalFormatting>
  <conditionalFormatting sqref="D1628">
    <cfRule type="duplicateValues" dxfId="1202" priority="166"/>
  </conditionalFormatting>
  <conditionalFormatting sqref="D1631">
    <cfRule type="duplicateValues" dxfId="1201" priority="165"/>
  </conditionalFormatting>
  <conditionalFormatting sqref="D1632">
    <cfRule type="duplicateValues" dxfId="1200" priority="164"/>
  </conditionalFormatting>
  <conditionalFormatting sqref="D1640">
    <cfRule type="duplicateValues" dxfId="1199" priority="163"/>
  </conditionalFormatting>
  <conditionalFormatting sqref="D1641">
    <cfRule type="duplicateValues" dxfId="1198" priority="162"/>
  </conditionalFormatting>
  <conditionalFormatting sqref="D1642">
    <cfRule type="duplicateValues" dxfId="1197" priority="161"/>
  </conditionalFormatting>
  <conditionalFormatting sqref="D1643">
    <cfRule type="duplicateValues" dxfId="1196" priority="160"/>
  </conditionalFormatting>
  <conditionalFormatting sqref="D1644">
    <cfRule type="duplicateValues" dxfId="1195" priority="159"/>
  </conditionalFormatting>
  <conditionalFormatting sqref="D1645">
    <cfRule type="duplicateValues" dxfId="1194" priority="158"/>
  </conditionalFormatting>
  <conditionalFormatting sqref="D1646">
    <cfRule type="duplicateValues" dxfId="1193" priority="157"/>
  </conditionalFormatting>
  <conditionalFormatting sqref="D1650">
    <cfRule type="duplicateValues" dxfId="1192" priority="156"/>
  </conditionalFormatting>
  <conditionalFormatting sqref="D1651">
    <cfRule type="duplicateValues" dxfId="1191" priority="155"/>
  </conditionalFormatting>
  <conditionalFormatting sqref="D1654">
    <cfRule type="duplicateValues" dxfId="1190" priority="154"/>
  </conditionalFormatting>
  <conditionalFormatting sqref="D1660">
    <cfRule type="duplicateValues" dxfId="1189" priority="153"/>
  </conditionalFormatting>
  <conditionalFormatting sqref="D1661">
    <cfRule type="duplicateValues" dxfId="1188" priority="20"/>
  </conditionalFormatting>
  <conditionalFormatting sqref="D1662">
    <cfRule type="duplicateValues" dxfId="1187" priority="152"/>
  </conditionalFormatting>
  <conditionalFormatting sqref="D1663">
    <cfRule type="duplicateValues" dxfId="1186" priority="151"/>
  </conditionalFormatting>
  <conditionalFormatting sqref="D1664">
    <cfRule type="duplicateValues" dxfId="1185" priority="150"/>
  </conditionalFormatting>
  <conditionalFormatting sqref="D1665">
    <cfRule type="duplicateValues" dxfId="1184" priority="149"/>
  </conditionalFormatting>
  <conditionalFormatting sqref="D1666">
    <cfRule type="duplicateValues" dxfId="1183" priority="148"/>
  </conditionalFormatting>
  <conditionalFormatting sqref="D1667">
    <cfRule type="duplicateValues" dxfId="1182" priority="147"/>
  </conditionalFormatting>
  <conditionalFormatting sqref="D1668">
    <cfRule type="duplicateValues" dxfId="1181" priority="146"/>
  </conditionalFormatting>
  <conditionalFormatting sqref="D1669">
    <cfRule type="duplicateValues" dxfId="1180" priority="145"/>
  </conditionalFormatting>
  <conditionalFormatting sqref="D1670">
    <cfRule type="duplicateValues" dxfId="1179" priority="144"/>
  </conditionalFormatting>
  <conditionalFormatting sqref="D1676">
    <cfRule type="duplicateValues" dxfId="1178" priority="143"/>
  </conditionalFormatting>
  <conditionalFormatting sqref="D1683">
    <cfRule type="duplicateValues" dxfId="1177" priority="142"/>
  </conditionalFormatting>
  <conditionalFormatting sqref="D1685">
    <cfRule type="duplicateValues" dxfId="1176" priority="141"/>
  </conditionalFormatting>
  <conditionalFormatting sqref="D1694">
    <cfRule type="duplicateValues" dxfId="1175" priority="140"/>
  </conditionalFormatting>
  <conditionalFormatting sqref="D1695">
    <cfRule type="duplicateValues" dxfId="1174" priority="19"/>
  </conditionalFormatting>
  <conditionalFormatting sqref="D1704">
    <cfRule type="duplicateValues" dxfId="1173" priority="139"/>
  </conditionalFormatting>
  <conditionalFormatting sqref="D1705">
    <cfRule type="duplicateValues" dxfId="1172" priority="138"/>
  </conditionalFormatting>
  <conditionalFormatting sqref="D1706">
    <cfRule type="duplicateValues" dxfId="1171" priority="137"/>
  </conditionalFormatting>
  <conditionalFormatting sqref="D1709">
    <cfRule type="duplicateValues" dxfId="1170" priority="136"/>
  </conditionalFormatting>
  <conditionalFormatting sqref="D1720">
    <cfRule type="duplicateValues" dxfId="1169" priority="135"/>
  </conditionalFormatting>
  <conditionalFormatting sqref="D1724">
    <cfRule type="duplicateValues" dxfId="1168" priority="134"/>
  </conditionalFormatting>
  <conditionalFormatting sqref="D1725">
    <cfRule type="duplicateValues" dxfId="1167" priority="133"/>
  </conditionalFormatting>
  <conditionalFormatting sqref="D1726">
    <cfRule type="duplicateValues" dxfId="1166" priority="132"/>
  </conditionalFormatting>
  <conditionalFormatting sqref="D1737">
    <cfRule type="duplicateValues" dxfId="1165" priority="131"/>
  </conditionalFormatting>
  <conditionalFormatting sqref="D1738">
    <cfRule type="duplicateValues" dxfId="1164" priority="130"/>
  </conditionalFormatting>
  <conditionalFormatting sqref="D1739">
    <cfRule type="duplicateValues" dxfId="1163" priority="129"/>
  </conditionalFormatting>
  <conditionalFormatting sqref="D1742">
    <cfRule type="duplicateValues" dxfId="1162" priority="128"/>
  </conditionalFormatting>
  <conditionalFormatting sqref="D1750">
    <cfRule type="duplicateValues" dxfId="1161" priority="127"/>
  </conditionalFormatting>
  <conditionalFormatting sqref="D1751">
    <cfRule type="duplicateValues" dxfId="1160" priority="126"/>
  </conditionalFormatting>
  <conditionalFormatting sqref="D1752">
    <cfRule type="duplicateValues" dxfId="1159" priority="125"/>
  </conditionalFormatting>
  <conditionalFormatting sqref="D1753">
    <cfRule type="duplicateValues" dxfId="1158" priority="124"/>
  </conditionalFormatting>
  <conditionalFormatting sqref="D1754">
    <cfRule type="duplicateValues" dxfId="1157" priority="123"/>
  </conditionalFormatting>
  <conditionalFormatting sqref="D1755">
    <cfRule type="duplicateValues" dxfId="1156" priority="122"/>
  </conditionalFormatting>
  <conditionalFormatting sqref="D1756">
    <cfRule type="duplicateValues" dxfId="1155" priority="121"/>
  </conditionalFormatting>
  <conditionalFormatting sqref="D1757">
    <cfRule type="duplicateValues" dxfId="1154" priority="120"/>
  </conditionalFormatting>
  <conditionalFormatting sqref="D1793">
    <cfRule type="duplicateValues" dxfId="1153" priority="119"/>
  </conditionalFormatting>
  <conditionalFormatting sqref="D1836">
    <cfRule type="duplicateValues" dxfId="1152" priority="118"/>
  </conditionalFormatting>
  <conditionalFormatting sqref="D1855">
    <cfRule type="duplicateValues" dxfId="1151" priority="117"/>
  </conditionalFormatting>
  <conditionalFormatting sqref="D1856">
    <cfRule type="duplicateValues" dxfId="1150" priority="116"/>
  </conditionalFormatting>
  <conditionalFormatting sqref="D1857">
    <cfRule type="duplicateValues" dxfId="1149" priority="115"/>
  </conditionalFormatting>
  <conditionalFormatting sqref="D1858">
    <cfRule type="duplicateValues" dxfId="1148" priority="18"/>
  </conditionalFormatting>
  <conditionalFormatting sqref="D1859">
    <cfRule type="duplicateValues" dxfId="1147" priority="114"/>
  </conditionalFormatting>
  <conditionalFormatting sqref="D1860">
    <cfRule type="duplicateValues" dxfId="1146" priority="113"/>
  </conditionalFormatting>
  <conditionalFormatting sqref="D1865">
    <cfRule type="duplicateValues" dxfId="1145" priority="112"/>
  </conditionalFormatting>
  <conditionalFormatting sqref="D1866">
    <cfRule type="duplicateValues" dxfId="1144" priority="111"/>
  </conditionalFormatting>
  <conditionalFormatting sqref="D1871">
    <cfRule type="duplicateValues" dxfId="1143" priority="110"/>
  </conditionalFormatting>
  <conditionalFormatting sqref="D1875">
    <cfRule type="duplicateValues" dxfId="1142" priority="109"/>
  </conditionalFormatting>
  <conditionalFormatting sqref="D1888">
    <cfRule type="duplicateValues" dxfId="1141" priority="108"/>
  </conditionalFormatting>
  <conditionalFormatting sqref="D1889">
    <cfRule type="duplicateValues" dxfId="1140" priority="107"/>
  </conditionalFormatting>
  <conditionalFormatting sqref="D1890">
    <cfRule type="duplicateValues" dxfId="1139" priority="106"/>
  </conditionalFormatting>
  <conditionalFormatting sqref="D1891">
    <cfRule type="duplicateValues" dxfId="1138" priority="105"/>
  </conditionalFormatting>
  <conditionalFormatting sqref="D1892">
    <cfRule type="duplicateValues" dxfId="1137" priority="104"/>
  </conditionalFormatting>
  <conditionalFormatting sqref="D1893">
    <cfRule type="duplicateValues" dxfId="1136" priority="103"/>
  </conditionalFormatting>
  <conditionalFormatting sqref="D1894">
    <cfRule type="duplicateValues" dxfId="1135" priority="102"/>
  </conditionalFormatting>
  <conditionalFormatting sqref="D1895">
    <cfRule type="duplicateValues" dxfId="1134" priority="101"/>
  </conditionalFormatting>
  <conditionalFormatting sqref="D1902:D1919 D1921:D1922">
    <cfRule type="duplicateValues" dxfId="1133" priority="258"/>
  </conditionalFormatting>
  <conditionalFormatting sqref="D1920">
    <cfRule type="duplicateValues" dxfId="1132" priority="100"/>
  </conditionalFormatting>
  <conditionalFormatting sqref="D1936">
    <cfRule type="duplicateValues" dxfId="1131" priority="99"/>
  </conditionalFormatting>
  <conditionalFormatting sqref="D1937">
    <cfRule type="duplicateValues" dxfId="1130" priority="98"/>
  </conditionalFormatting>
  <conditionalFormatting sqref="D1938">
    <cfRule type="duplicateValues" dxfId="1129" priority="97"/>
  </conditionalFormatting>
  <conditionalFormatting sqref="D1939">
    <cfRule type="duplicateValues" dxfId="1128" priority="96"/>
  </conditionalFormatting>
  <conditionalFormatting sqref="D1940">
    <cfRule type="duplicateValues" dxfId="1127" priority="95"/>
  </conditionalFormatting>
  <conditionalFormatting sqref="D1941">
    <cfRule type="duplicateValues" dxfId="1126" priority="94"/>
  </conditionalFormatting>
  <conditionalFormatting sqref="D1942">
    <cfRule type="duplicateValues" dxfId="1125" priority="93"/>
  </conditionalFormatting>
  <conditionalFormatting sqref="D1943">
    <cfRule type="duplicateValues" dxfId="1124" priority="92"/>
  </conditionalFormatting>
  <conditionalFormatting sqref="D1962">
    <cfRule type="duplicateValues" dxfId="1123" priority="91"/>
  </conditionalFormatting>
  <conditionalFormatting sqref="D1963">
    <cfRule type="duplicateValues" dxfId="1122" priority="90"/>
  </conditionalFormatting>
  <conditionalFormatting sqref="D1964">
    <cfRule type="duplicateValues" dxfId="1121" priority="89"/>
  </conditionalFormatting>
  <conditionalFormatting sqref="D1965">
    <cfRule type="duplicateValues" dxfId="1120" priority="88"/>
  </conditionalFormatting>
  <conditionalFormatting sqref="D1966">
    <cfRule type="duplicateValues" dxfId="1119" priority="87"/>
  </conditionalFormatting>
  <conditionalFormatting sqref="D1967">
    <cfRule type="duplicateValues" dxfId="1118" priority="86"/>
  </conditionalFormatting>
  <conditionalFormatting sqref="D1968">
    <cfRule type="duplicateValues" dxfId="1117" priority="85"/>
  </conditionalFormatting>
  <conditionalFormatting sqref="D1969">
    <cfRule type="duplicateValues" dxfId="1116" priority="84"/>
  </conditionalFormatting>
  <conditionalFormatting sqref="D1982">
    <cfRule type="duplicateValues" dxfId="1115" priority="83"/>
  </conditionalFormatting>
  <conditionalFormatting sqref="D1985">
    <cfRule type="duplicateValues" dxfId="1114" priority="82"/>
  </conditionalFormatting>
  <conditionalFormatting sqref="D1988">
    <cfRule type="duplicateValues" dxfId="1113" priority="81"/>
  </conditionalFormatting>
  <conditionalFormatting sqref="D1989">
    <cfRule type="duplicateValues" dxfId="1112" priority="80"/>
  </conditionalFormatting>
  <conditionalFormatting sqref="D1990">
    <cfRule type="duplicateValues" dxfId="1111" priority="79"/>
  </conditionalFormatting>
  <conditionalFormatting sqref="D1991">
    <cfRule type="duplicateValues" dxfId="1110" priority="78"/>
  </conditionalFormatting>
  <conditionalFormatting sqref="D1992">
    <cfRule type="duplicateValues" dxfId="1109" priority="77"/>
  </conditionalFormatting>
  <conditionalFormatting sqref="D1993">
    <cfRule type="duplicateValues" dxfId="1108" priority="17"/>
  </conditionalFormatting>
  <conditionalFormatting sqref="D1994">
    <cfRule type="duplicateValues" dxfId="1107" priority="76"/>
  </conditionalFormatting>
  <conditionalFormatting sqref="D1995">
    <cfRule type="duplicateValues" dxfId="1106" priority="75"/>
  </conditionalFormatting>
  <conditionalFormatting sqref="D1996">
    <cfRule type="duplicateValues" dxfId="1105" priority="74"/>
  </conditionalFormatting>
  <conditionalFormatting sqref="D1997">
    <cfRule type="duplicateValues" dxfId="1104" priority="73"/>
  </conditionalFormatting>
  <conditionalFormatting sqref="D1998">
    <cfRule type="duplicateValues" dxfId="1103" priority="72"/>
  </conditionalFormatting>
  <conditionalFormatting sqref="D1999">
    <cfRule type="duplicateValues" dxfId="1102" priority="71"/>
  </conditionalFormatting>
  <conditionalFormatting sqref="D2000">
    <cfRule type="duplicateValues" dxfId="1101" priority="70"/>
  </conditionalFormatting>
  <conditionalFormatting sqref="D2001">
    <cfRule type="duplicateValues" dxfId="1100" priority="69"/>
  </conditionalFormatting>
  <conditionalFormatting sqref="D2002">
    <cfRule type="duplicateValues" dxfId="1099" priority="68"/>
  </conditionalFormatting>
  <conditionalFormatting sqref="D2003">
    <cfRule type="duplicateValues" dxfId="1098" priority="67"/>
  </conditionalFormatting>
  <conditionalFormatting sqref="D2004">
    <cfRule type="duplicateValues" dxfId="1097" priority="64"/>
  </conditionalFormatting>
  <conditionalFormatting sqref="D2005">
    <cfRule type="duplicateValues" dxfId="1096" priority="63"/>
  </conditionalFormatting>
  <conditionalFormatting sqref="D2006">
    <cfRule type="duplicateValues" dxfId="1095" priority="16"/>
  </conditionalFormatting>
  <conditionalFormatting sqref="D2007">
    <cfRule type="duplicateValues" dxfId="1094" priority="66"/>
  </conditionalFormatting>
  <conditionalFormatting sqref="D2008">
    <cfRule type="duplicateValues" dxfId="1093" priority="65"/>
  </conditionalFormatting>
  <conditionalFormatting sqref="D2015">
    <cfRule type="duplicateValues" dxfId="1092" priority="62"/>
  </conditionalFormatting>
  <conditionalFormatting sqref="D2016">
    <cfRule type="duplicateValues" dxfId="1091" priority="61"/>
  </conditionalFormatting>
  <conditionalFormatting sqref="D2022">
    <cfRule type="duplicateValues" dxfId="1090" priority="15"/>
  </conditionalFormatting>
  <conditionalFormatting sqref="D2031">
    <cfRule type="duplicateValues" dxfId="1089" priority="60"/>
  </conditionalFormatting>
  <conditionalFormatting sqref="D2036">
    <cfRule type="duplicateValues" dxfId="1088" priority="59"/>
  </conditionalFormatting>
  <conditionalFormatting sqref="D2037">
    <cfRule type="duplicateValues" dxfId="1087" priority="58"/>
  </conditionalFormatting>
  <conditionalFormatting sqref="D2041">
    <cfRule type="duplicateValues" dxfId="1086" priority="57"/>
  </conditionalFormatting>
  <conditionalFormatting sqref="D2045">
    <cfRule type="duplicateValues" dxfId="1085" priority="56"/>
  </conditionalFormatting>
  <conditionalFormatting sqref="D2046">
    <cfRule type="duplicateValues" dxfId="1084" priority="55"/>
  </conditionalFormatting>
  <conditionalFormatting sqref="D2047">
    <cfRule type="duplicateValues" dxfId="1083" priority="54"/>
  </conditionalFormatting>
  <conditionalFormatting sqref="D2048">
    <cfRule type="duplicateValues" dxfId="1082" priority="53"/>
  </conditionalFormatting>
  <conditionalFormatting sqref="D2049">
    <cfRule type="duplicateValues" dxfId="1081" priority="52"/>
  </conditionalFormatting>
  <conditionalFormatting sqref="D2050">
    <cfRule type="duplicateValues" dxfId="1080" priority="51"/>
  </conditionalFormatting>
  <conditionalFormatting sqref="D2054">
    <cfRule type="duplicateValues" dxfId="1079" priority="50"/>
  </conditionalFormatting>
  <conditionalFormatting sqref="D2062">
    <cfRule type="duplicateValues" dxfId="1078" priority="49"/>
  </conditionalFormatting>
  <conditionalFormatting sqref="D2065">
    <cfRule type="duplicateValues" dxfId="1077" priority="263"/>
  </conditionalFormatting>
  <conditionalFormatting sqref="D2066">
    <cfRule type="duplicateValues" dxfId="1076" priority="262"/>
  </conditionalFormatting>
  <conditionalFormatting sqref="D2067:D2069 D2071:D2074 D2076:D2080 D2082:D2084">
    <cfRule type="duplicateValues" dxfId="1075" priority="264"/>
  </conditionalFormatting>
  <conditionalFormatting sqref="D2070">
    <cfRule type="duplicateValues" dxfId="1074" priority="261"/>
  </conditionalFormatting>
  <conditionalFormatting sqref="D2075">
    <cfRule type="duplicateValues" dxfId="1073" priority="260"/>
  </conditionalFormatting>
  <conditionalFormatting sqref="D2081">
    <cfRule type="duplicateValues" dxfId="1072" priority="259"/>
  </conditionalFormatting>
  <conditionalFormatting sqref="D2085:D2091 D1721:D1723 D1923:D1935 D1050:D1067 D1074:D1086 D1089:D1095 D1097:D1180 D1182:D1208 D1210:D1229 D1232:D1293 D1295 D1301:D1338 D1343:D1358 D1398:D1421 D1424:D1508 D1521:D1522 D1528:D1529 D1532:D1533 D1540:D1541 D1547:D1548 D1556:D1557 D1569:D1570 D1580:D1581 D1590:D1596 D1598:D1619 D1621:D1625 D1629:D1630 D1633:D1639 D1647:D1649 D1652:D1653 D1655:D1659 D1671:D1675 D1677:D1682 D1684 D1686:D1693 D1696:D1703 D1707:D1708 D1710:D1719 D1727:D1736 D1740:D1741 D1743:D1749 D1794:D1835 D1837:D1854 D1861:D1864 D1867:D1870 D1872:D1874 D1876:D1887 D1896:D1901 D1944:D1961 D1970:D1981 D1983:D1984 D1986:D1987 D2009:D2014 D2017:D2021 D2032:D2035 D2038:D2040 D2042:D2044 D2051:D2053 D2055:D2061 D2063:D2064 D2094:D2146 D2148:D2154 D2159:D2163 D2165:D2169 D2171:D2177 D2179:D2185 D2188:D2190 D2192:D2194 D2197:D2199 D2201:D2203 D2206:D2209 D2212:D2215 D2217:D2219 D2222:D2224 D2226:D2260 D2262:D2284 D1361:D1391 D2023:D2030 D2289:D2340 D1758:D1792 D1510 D1512:D1513">
    <cfRule type="duplicateValues" dxfId="1071" priority="265"/>
  </conditionalFormatting>
  <conditionalFormatting sqref="D2092">
    <cfRule type="duplicateValues" dxfId="1070" priority="48"/>
  </conditionalFormatting>
  <conditionalFormatting sqref="D2093">
    <cfRule type="duplicateValues" dxfId="1069" priority="47"/>
  </conditionalFormatting>
  <conditionalFormatting sqref="D2147">
    <cfRule type="duplicateValues" dxfId="1068" priority="46"/>
  </conditionalFormatting>
  <conditionalFormatting sqref="D2155">
    <cfRule type="duplicateValues" dxfId="1067" priority="45"/>
  </conditionalFormatting>
  <conditionalFormatting sqref="D2156">
    <cfRule type="duplicateValues" dxfId="1066" priority="44"/>
  </conditionalFormatting>
  <conditionalFormatting sqref="D2157">
    <cfRule type="duplicateValues" dxfId="1065" priority="43"/>
  </conditionalFormatting>
  <conditionalFormatting sqref="D2158">
    <cfRule type="duplicateValues" dxfId="1064" priority="42"/>
  </conditionalFormatting>
  <conditionalFormatting sqref="D2164">
    <cfRule type="duplicateValues" dxfId="1063" priority="41"/>
  </conditionalFormatting>
  <conditionalFormatting sqref="D2170">
    <cfRule type="duplicateValues" dxfId="1062" priority="40"/>
  </conditionalFormatting>
  <conditionalFormatting sqref="D2178">
    <cfRule type="duplicateValues" dxfId="1061" priority="39"/>
  </conditionalFormatting>
  <conditionalFormatting sqref="D2186">
    <cfRule type="duplicateValues" dxfId="1060" priority="14"/>
  </conditionalFormatting>
  <conditionalFormatting sqref="D2187">
    <cfRule type="duplicateValues" dxfId="1059" priority="38"/>
  </conditionalFormatting>
  <conditionalFormatting sqref="D2191">
    <cfRule type="duplicateValues" dxfId="1058" priority="37"/>
  </conditionalFormatting>
  <conditionalFormatting sqref="D2195">
    <cfRule type="duplicateValues" dxfId="1057" priority="13"/>
  </conditionalFormatting>
  <conditionalFormatting sqref="D2196">
    <cfRule type="duplicateValues" dxfId="1056" priority="36"/>
  </conditionalFormatting>
  <conditionalFormatting sqref="D2200">
    <cfRule type="duplicateValues" dxfId="1055" priority="35"/>
  </conditionalFormatting>
  <conditionalFormatting sqref="D2204">
    <cfRule type="duplicateValues" dxfId="1054" priority="34"/>
  </conditionalFormatting>
  <conditionalFormatting sqref="D2205">
    <cfRule type="duplicateValues" dxfId="1053" priority="33"/>
  </conditionalFormatting>
  <conditionalFormatting sqref="D2210">
    <cfRule type="duplicateValues" dxfId="1052" priority="32"/>
  </conditionalFormatting>
  <conditionalFormatting sqref="D2211">
    <cfRule type="duplicateValues" dxfId="1051" priority="31"/>
  </conditionalFormatting>
  <conditionalFormatting sqref="D2216">
    <cfRule type="duplicateValues" dxfId="1050" priority="30"/>
  </conditionalFormatting>
  <conditionalFormatting sqref="D2220">
    <cfRule type="duplicateValues" dxfId="1049" priority="29"/>
  </conditionalFormatting>
  <conditionalFormatting sqref="D2221">
    <cfRule type="duplicateValues" dxfId="1048" priority="28"/>
  </conditionalFormatting>
  <conditionalFormatting sqref="D2225">
    <cfRule type="duplicateValues" dxfId="1047" priority="27"/>
  </conditionalFormatting>
  <conditionalFormatting sqref="D2261">
    <cfRule type="duplicateValues" dxfId="1046" priority="26"/>
  </conditionalFormatting>
  <conditionalFormatting sqref="D2285">
    <cfRule type="duplicateValues" dxfId="1045" priority="12"/>
  </conditionalFormatting>
  <conditionalFormatting sqref="D2286">
    <cfRule type="duplicateValues" dxfId="1044" priority="11"/>
  </conditionalFormatting>
  <conditionalFormatting sqref="D2287">
    <cfRule type="duplicateValues" dxfId="1043" priority="10"/>
  </conditionalFormatting>
  <conditionalFormatting sqref="D2288">
    <cfRule type="duplicateValues" dxfId="1042" priority="9"/>
  </conditionalFormatting>
  <conditionalFormatting sqref="D2345">
    <cfRule type="duplicateValues" dxfId="1041" priority="1509"/>
  </conditionalFormatting>
  <conditionalFormatting sqref="D2346">
    <cfRule type="duplicateValues" dxfId="1040" priority="994"/>
  </conditionalFormatting>
  <conditionalFormatting sqref="D2347">
    <cfRule type="duplicateValues" dxfId="1039" priority="992"/>
  </conditionalFormatting>
  <conditionalFormatting sqref="D2348">
    <cfRule type="duplicateValues" dxfId="1038" priority="1507"/>
  </conditionalFormatting>
  <conditionalFormatting sqref="D2356">
    <cfRule type="duplicateValues" dxfId="1037" priority="1505"/>
  </conditionalFormatting>
  <conditionalFormatting sqref="D2358">
    <cfRule type="duplicateValues" dxfId="1036" priority="978"/>
  </conditionalFormatting>
  <conditionalFormatting sqref="D2366">
    <cfRule type="duplicateValues" dxfId="1035" priority="1503"/>
  </conditionalFormatting>
  <conditionalFormatting sqref="D2367">
    <cfRule type="duplicateValues" dxfId="1034" priority="1501"/>
  </conditionalFormatting>
  <conditionalFormatting sqref="D2375">
    <cfRule type="duplicateValues" dxfId="1033" priority="1499"/>
  </conditionalFormatting>
  <conditionalFormatting sqref="D2376">
    <cfRule type="duplicateValues" dxfId="1032" priority="972"/>
  </conditionalFormatting>
  <conditionalFormatting sqref="D2377">
    <cfRule type="duplicateValues" dxfId="1031" priority="970"/>
  </conditionalFormatting>
  <conditionalFormatting sqref="D2378">
    <cfRule type="duplicateValues" dxfId="1030" priority="968"/>
  </conditionalFormatting>
  <conditionalFormatting sqref="D2379">
    <cfRule type="duplicateValues" dxfId="1029" priority="966"/>
  </conditionalFormatting>
  <conditionalFormatting sqref="D2380">
    <cfRule type="duplicateValues" dxfId="1028" priority="964"/>
  </conditionalFormatting>
  <conditionalFormatting sqref="D2381">
    <cfRule type="duplicateValues" dxfId="1027" priority="962"/>
  </conditionalFormatting>
  <conditionalFormatting sqref="D2382">
    <cfRule type="duplicateValues" dxfId="1026" priority="960"/>
  </conditionalFormatting>
  <conditionalFormatting sqref="D2383">
    <cfRule type="duplicateValues" dxfId="1025" priority="958"/>
  </conditionalFormatting>
  <conditionalFormatting sqref="D2384">
    <cfRule type="duplicateValues" dxfId="1024" priority="956"/>
  </conditionalFormatting>
  <conditionalFormatting sqref="D2385">
    <cfRule type="duplicateValues" dxfId="1023" priority="1497"/>
  </conditionalFormatting>
  <conditionalFormatting sqref="D2393">
    <cfRule type="duplicateValues" dxfId="1022" priority="1495"/>
  </conditionalFormatting>
  <conditionalFormatting sqref="D2394">
    <cfRule type="duplicateValues" dxfId="1021" priority="976"/>
  </conditionalFormatting>
  <conditionalFormatting sqref="D2402">
    <cfRule type="duplicateValues" dxfId="1020" priority="1493"/>
  </conditionalFormatting>
  <conditionalFormatting sqref="D2403">
    <cfRule type="duplicateValues" dxfId="1019" priority="1491"/>
  </conditionalFormatting>
  <conditionalFormatting sqref="D2404">
    <cfRule type="duplicateValues" dxfId="1018" priority="1489"/>
  </conditionalFormatting>
  <conditionalFormatting sqref="D2405">
    <cfRule type="duplicateValues" dxfId="1017" priority="1487"/>
  </conditionalFormatting>
  <conditionalFormatting sqref="D2406">
    <cfRule type="duplicateValues" dxfId="1016" priority="1485"/>
  </conditionalFormatting>
  <conditionalFormatting sqref="D2407">
    <cfRule type="duplicateValues" dxfId="1015" priority="916"/>
  </conditionalFormatting>
  <conditionalFormatting sqref="D2408">
    <cfRule type="duplicateValues" dxfId="1014" priority="914"/>
  </conditionalFormatting>
  <conditionalFormatting sqref="D2409">
    <cfRule type="duplicateValues" dxfId="1013" priority="912"/>
  </conditionalFormatting>
  <conditionalFormatting sqref="D2410">
    <cfRule type="duplicateValues" dxfId="1012" priority="1483"/>
  </conditionalFormatting>
  <conditionalFormatting sqref="D2418">
    <cfRule type="duplicateValues" dxfId="1011" priority="878"/>
  </conditionalFormatting>
  <conditionalFormatting sqref="D2419">
    <cfRule type="duplicateValues" dxfId="1010" priority="880"/>
  </conditionalFormatting>
  <conditionalFormatting sqref="D2420">
    <cfRule type="duplicateValues" dxfId="1009" priority="882"/>
  </conditionalFormatting>
  <conditionalFormatting sqref="D2421">
    <cfRule type="duplicateValues" dxfId="1008" priority="884"/>
  </conditionalFormatting>
  <conditionalFormatting sqref="D2422">
    <cfRule type="duplicateValues" dxfId="1007" priority="886"/>
  </conditionalFormatting>
  <conditionalFormatting sqref="D2423">
    <cfRule type="duplicateValues" dxfId="1006" priority="888"/>
  </conditionalFormatting>
  <conditionalFormatting sqref="D2424">
    <cfRule type="duplicateValues" dxfId="1005" priority="890"/>
  </conditionalFormatting>
  <conditionalFormatting sqref="D2425">
    <cfRule type="duplicateValues" dxfId="1004" priority="892"/>
  </conditionalFormatting>
  <conditionalFormatting sqref="D2426">
    <cfRule type="duplicateValues" dxfId="1003" priority="894"/>
  </conditionalFormatting>
  <conditionalFormatting sqref="D2427">
    <cfRule type="duplicateValues" dxfId="1002" priority="896"/>
  </conditionalFormatting>
  <conditionalFormatting sqref="D2428">
    <cfRule type="duplicateValues" dxfId="1001" priority="898"/>
  </conditionalFormatting>
  <conditionalFormatting sqref="D2440">
    <cfRule type="duplicateValues" dxfId="1000" priority="852"/>
  </conditionalFormatting>
  <conditionalFormatting sqref="D2441">
    <cfRule type="duplicateValues" dxfId="999" priority="1481"/>
  </conditionalFormatting>
  <conditionalFormatting sqref="D2442">
    <cfRule type="duplicateValues" dxfId="998" priority="838"/>
  </conditionalFormatting>
  <conditionalFormatting sqref="D2443">
    <cfRule type="duplicateValues" dxfId="997" priority="836"/>
  </conditionalFormatting>
  <conditionalFormatting sqref="D2471">
    <cfRule type="duplicateValues" dxfId="996" priority="830"/>
  </conditionalFormatting>
  <conditionalFormatting sqref="D2472">
    <cfRule type="duplicateValues" dxfId="995" priority="828"/>
  </conditionalFormatting>
  <conditionalFormatting sqref="D2480">
    <cfRule type="duplicateValues" dxfId="994" priority="1479"/>
  </conditionalFormatting>
  <conditionalFormatting sqref="D2481">
    <cfRule type="duplicateValues" dxfId="993" priority="816"/>
  </conditionalFormatting>
  <conditionalFormatting sqref="D2482">
    <cfRule type="duplicateValues" dxfId="992" priority="814"/>
  </conditionalFormatting>
  <conditionalFormatting sqref="D2483">
    <cfRule type="duplicateValues" dxfId="991" priority="812"/>
  </conditionalFormatting>
  <conditionalFormatting sqref="D2523">
    <cfRule type="duplicateValues" dxfId="990" priority="802"/>
  </conditionalFormatting>
  <conditionalFormatting sqref="D2532">
    <cfRule type="duplicateValues" dxfId="989" priority="1477"/>
  </conditionalFormatting>
  <conditionalFormatting sqref="D2533">
    <cfRule type="duplicateValues" dxfId="988" priority="1475"/>
  </conditionalFormatting>
  <conditionalFormatting sqref="D2534">
    <cfRule type="duplicateValues" dxfId="987" priority="1473"/>
  </conditionalFormatting>
  <conditionalFormatting sqref="D2535">
    <cfRule type="duplicateValues" dxfId="986" priority="1471"/>
  </conditionalFormatting>
  <conditionalFormatting sqref="D2536">
    <cfRule type="duplicateValues" dxfId="985" priority="1469"/>
  </conditionalFormatting>
  <conditionalFormatting sqref="D2537">
    <cfRule type="duplicateValues" dxfId="984" priority="1467"/>
  </conditionalFormatting>
  <conditionalFormatting sqref="D2545">
    <cfRule type="duplicateValues" dxfId="983" priority="1465"/>
  </conditionalFormatting>
  <conditionalFormatting sqref="D2546">
    <cfRule type="duplicateValues" dxfId="982" priority="794"/>
  </conditionalFormatting>
  <conditionalFormatting sqref="D2547">
    <cfRule type="duplicateValues" dxfId="981" priority="792"/>
  </conditionalFormatting>
  <conditionalFormatting sqref="D2548">
    <cfRule type="duplicateValues" dxfId="980" priority="1463"/>
  </conditionalFormatting>
  <conditionalFormatting sqref="D2556">
    <cfRule type="duplicateValues" dxfId="979" priority="1461"/>
  </conditionalFormatting>
  <conditionalFormatting sqref="D2557">
    <cfRule type="duplicateValues" dxfId="978" priority="1459"/>
  </conditionalFormatting>
  <conditionalFormatting sqref="D2578">
    <cfRule type="duplicateValues" dxfId="977" priority="1457"/>
  </conditionalFormatting>
  <conditionalFormatting sqref="D2585">
    <cfRule type="duplicateValues" dxfId="976" priority="1455"/>
  </conditionalFormatting>
  <conditionalFormatting sqref="D2586">
    <cfRule type="duplicateValues" dxfId="975" priority="782"/>
  </conditionalFormatting>
  <conditionalFormatting sqref="D2587">
    <cfRule type="duplicateValues" dxfId="974" priority="780"/>
  </conditionalFormatting>
  <conditionalFormatting sqref="D2588">
    <cfRule type="duplicateValues" dxfId="973" priority="1453"/>
  </conditionalFormatting>
  <conditionalFormatting sqref="D2596">
    <cfRule type="duplicateValues" dxfId="972" priority="1451"/>
  </conditionalFormatting>
  <conditionalFormatting sqref="D2597">
    <cfRule type="duplicateValues" dxfId="971" priority="1449"/>
  </conditionalFormatting>
  <conditionalFormatting sqref="D2598">
    <cfRule type="duplicateValues" dxfId="970" priority="1447"/>
  </conditionalFormatting>
  <conditionalFormatting sqref="D2607">
    <cfRule type="duplicateValues" dxfId="969" priority="772"/>
  </conditionalFormatting>
  <conditionalFormatting sqref="D2608">
    <cfRule type="duplicateValues" dxfId="968" priority="1445"/>
  </conditionalFormatting>
  <conditionalFormatting sqref="D2609">
    <cfRule type="duplicateValues" dxfId="967" priority="1443"/>
  </conditionalFormatting>
  <conditionalFormatting sqref="D2610">
    <cfRule type="duplicateValues" dxfId="966" priority="1441"/>
  </conditionalFormatting>
  <conditionalFormatting sqref="D2623:D2625">
    <cfRule type="duplicateValues" dxfId="965" priority="4998"/>
  </conditionalFormatting>
  <conditionalFormatting sqref="D2626">
    <cfRule type="duplicateValues" dxfId="964" priority="4974"/>
  </conditionalFormatting>
  <conditionalFormatting sqref="D2627:D2629">
    <cfRule type="duplicateValues" dxfId="963" priority="5122"/>
  </conditionalFormatting>
  <conditionalFormatting sqref="D2630">
    <cfRule type="duplicateValues" dxfId="962" priority="4994"/>
  </conditionalFormatting>
  <conditionalFormatting sqref="D2631">
    <cfRule type="duplicateValues" dxfId="961" priority="4988"/>
  </conditionalFormatting>
  <conditionalFormatting sqref="D2632">
    <cfRule type="duplicateValues" dxfId="960" priority="4972"/>
  </conditionalFormatting>
  <conditionalFormatting sqref="D2633:D2635">
    <cfRule type="duplicateValues" dxfId="959" priority="5120"/>
  </conditionalFormatting>
  <conditionalFormatting sqref="D2636">
    <cfRule type="duplicateValues" dxfId="958" priority="4986"/>
  </conditionalFormatting>
  <conditionalFormatting sqref="D2637">
    <cfRule type="duplicateValues" dxfId="957" priority="4970"/>
  </conditionalFormatting>
  <conditionalFormatting sqref="D2638:D2640">
    <cfRule type="duplicateValues" dxfId="956" priority="5118"/>
  </conditionalFormatting>
  <conditionalFormatting sqref="D2641">
    <cfRule type="duplicateValues" dxfId="955" priority="5132"/>
  </conditionalFormatting>
  <conditionalFormatting sqref="D2642:D2645">
    <cfRule type="duplicateValues" dxfId="954" priority="5116"/>
  </conditionalFormatting>
  <conditionalFormatting sqref="D2646">
    <cfRule type="duplicateValues" dxfId="953" priority="4992"/>
  </conditionalFormatting>
  <conditionalFormatting sqref="D2647">
    <cfRule type="duplicateValues" dxfId="952" priority="4984"/>
  </conditionalFormatting>
  <conditionalFormatting sqref="D2648">
    <cfRule type="duplicateValues" dxfId="951" priority="4968"/>
  </conditionalFormatting>
  <conditionalFormatting sqref="D2649:D2651">
    <cfRule type="duplicateValues" dxfId="950" priority="5114"/>
  </conditionalFormatting>
  <conditionalFormatting sqref="D2652">
    <cfRule type="duplicateValues" dxfId="949" priority="4982"/>
  </conditionalFormatting>
  <conditionalFormatting sqref="D2653:D2659 D2661">
    <cfRule type="duplicateValues" dxfId="948" priority="4966"/>
  </conditionalFormatting>
  <conditionalFormatting sqref="D2660">
    <cfRule type="duplicateValues" dxfId="947" priority="680"/>
  </conditionalFormatting>
  <conditionalFormatting sqref="D2662:D2664">
    <cfRule type="duplicateValues" dxfId="946" priority="5110"/>
  </conditionalFormatting>
  <conditionalFormatting sqref="D2665">
    <cfRule type="duplicateValues" dxfId="945" priority="4980"/>
  </conditionalFormatting>
  <conditionalFormatting sqref="D2666">
    <cfRule type="duplicateValues" dxfId="944" priority="4964"/>
  </conditionalFormatting>
  <conditionalFormatting sqref="D2667">
    <cfRule type="duplicateValues" dxfId="943" priority="4962"/>
  </conditionalFormatting>
  <conditionalFormatting sqref="D2668">
    <cfRule type="duplicateValues" dxfId="942" priority="4960"/>
  </conditionalFormatting>
  <conditionalFormatting sqref="D2669">
    <cfRule type="duplicateValues" dxfId="941" priority="5100"/>
  </conditionalFormatting>
  <conditionalFormatting sqref="D2670:D2671">
    <cfRule type="duplicateValues" dxfId="940" priority="5106"/>
  </conditionalFormatting>
  <conditionalFormatting sqref="D2672">
    <cfRule type="duplicateValues" dxfId="939" priority="4978"/>
  </conditionalFormatting>
  <conditionalFormatting sqref="D2673 D2676 D2678">
    <cfRule type="duplicateValues" dxfId="938" priority="4958"/>
  </conditionalFormatting>
  <conditionalFormatting sqref="D2674">
    <cfRule type="duplicateValues" dxfId="937" priority="692"/>
  </conditionalFormatting>
  <conditionalFormatting sqref="D2675 D2677">
    <cfRule type="duplicateValues" dxfId="936" priority="9521"/>
  </conditionalFormatting>
  <conditionalFormatting sqref="D2679">
    <cfRule type="duplicateValues" dxfId="935" priority="4944"/>
  </conditionalFormatting>
  <conditionalFormatting sqref="D2680">
    <cfRule type="duplicateValues" dxfId="934" priority="4934"/>
  </conditionalFormatting>
  <conditionalFormatting sqref="D2681">
    <cfRule type="duplicateValues" dxfId="933" priority="4932"/>
  </conditionalFormatting>
  <conditionalFormatting sqref="D2682">
    <cfRule type="duplicateValues" dxfId="932" priority="4930"/>
  </conditionalFormatting>
  <conditionalFormatting sqref="D2683">
    <cfRule type="duplicateValues" dxfId="931" priority="4990"/>
  </conditionalFormatting>
  <conditionalFormatting sqref="D2684">
    <cfRule type="duplicateValues" dxfId="930" priority="4976"/>
  </conditionalFormatting>
  <conditionalFormatting sqref="D2685">
    <cfRule type="duplicateValues" dxfId="929" priority="4942"/>
  </conditionalFormatting>
  <conditionalFormatting sqref="D2686">
    <cfRule type="duplicateValues" dxfId="928" priority="4940"/>
  </conditionalFormatting>
  <conditionalFormatting sqref="D2687">
    <cfRule type="duplicateValues" dxfId="927" priority="4938"/>
  </conditionalFormatting>
  <conditionalFormatting sqref="D2688">
    <cfRule type="duplicateValues" dxfId="926" priority="4936"/>
  </conditionalFormatting>
  <conditionalFormatting sqref="D2696">
    <cfRule type="duplicateValues" dxfId="925" priority="1439"/>
  </conditionalFormatting>
  <conditionalFormatting sqref="D2697">
    <cfRule type="duplicateValues" dxfId="924" priority="1437"/>
  </conditionalFormatting>
  <conditionalFormatting sqref="D2703">
    <cfRule type="duplicateValues" dxfId="923" priority="1435"/>
  </conditionalFormatting>
  <conditionalFormatting sqref="D2704">
    <cfRule type="duplicateValues" dxfId="922" priority="1433"/>
  </conditionalFormatting>
  <conditionalFormatting sqref="D2705">
    <cfRule type="duplicateValues" dxfId="921" priority="1115"/>
  </conditionalFormatting>
  <conditionalFormatting sqref="D2706">
    <cfRule type="duplicateValues" dxfId="920" priority="1113"/>
  </conditionalFormatting>
  <conditionalFormatting sqref="D2711">
    <cfRule type="duplicateValues" dxfId="919" priority="1431"/>
  </conditionalFormatting>
  <conditionalFormatting sqref="D2757">
    <cfRule type="duplicateValues" dxfId="918" priority="1425"/>
  </conditionalFormatting>
  <conditionalFormatting sqref="D2758">
    <cfRule type="duplicateValues" dxfId="917" priority="1423"/>
  </conditionalFormatting>
  <conditionalFormatting sqref="D2764">
    <cfRule type="duplicateValues" dxfId="916" priority="1415"/>
  </conditionalFormatting>
  <conditionalFormatting sqref="D2772">
    <cfRule type="duplicateValues" dxfId="915" priority="1407"/>
  </conditionalFormatting>
  <conditionalFormatting sqref="D2773">
    <cfRule type="duplicateValues" dxfId="914" priority="1405"/>
  </conditionalFormatting>
  <conditionalFormatting sqref="D2794">
    <cfRule type="duplicateValues" dxfId="913" priority="1397"/>
  </conditionalFormatting>
  <conditionalFormatting sqref="D2813">
    <cfRule type="duplicateValues" dxfId="912" priority="1391"/>
  </conditionalFormatting>
  <conditionalFormatting sqref="D2819">
    <cfRule type="duplicateValues" dxfId="911" priority="1383"/>
  </conditionalFormatting>
  <conditionalFormatting sqref="D2825">
    <cfRule type="duplicateValues" dxfId="910" priority="1373"/>
  </conditionalFormatting>
  <conditionalFormatting sqref="D2826">
    <cfRule type="duplicateValues" dxfId="909" priority="1369"/>
  </conditionalFormatting>
  <conditionalFormatting sqref="D2827">
    <cfRule type="duplicateValues" dxfId="908" priority="1367"/>
  </conditionalFormatting>
  <conditionalFormatting sqref="D2835">
    <cfRule type="duplicateValues" dxfId="907" priority="1356"/>
  </conditionalFormatting>
  <conditionalFormatting sqref="D2854">
    <cfRule type="duplicateValues" dxfId="906" priority="1350"/>
  </conditionalFormatting>
  <conditionalFormatting sqref="D2860">
    <cfRule type="duplicateValues" dxfId="905" priority="1344"/>
  </conditionalFormatting>
  <conditionalFormatting sqref="D2867">
    <cfRule type="duplicateValues" dxfId="904" priority="1331"/>
  </conditionalFormatting>
  <conditionalFormatting sqref="D2868">
    <cfRule type="duplicateValues" dxfId="903" priority="1329"/>
  </conditionalFormatting>
  <conditionalFormatting sqref="D2869">
    <cfRule type="duplicateValues" dxfId="902" priority="1327"/>
  </conditionalFormatting>
  <conditionalFormatting sqref="D2880">
    <cfRule type="duplicateValues" dxfId="901" priority="684"/>
  </conditionalFormatting>
  <conditionalFormatting sqref="D2900">
    <cfRule type="duplicateValues" dxfId="900" priority="1319"/>
  </conditionalFormatting>
  <conditionalFormatting sqref="D2901:D2902">
    <cfRule type="duplicateValues" dxfId="899" priority="1317"/>
  </conditionalFormatting>
  <conditionalFormatting sqref="D2930">
    <cfRule type="duplicateValues" dxfId="898" priority="1305"/>
  </conditionalFormatting>
  <conditionalFormatting sqref="D2931:D2932">
    <cfRule type="duplicateValues" dxfId="897" priority="1303"/>
  </conditionalFormatting>
  <conditionalFormatting sqref="D2938:D2939">
    <cfRule type="duplicateValues" dxfId="896" priority="1293"/>
  </conditionalFormatting>
  <conditionalFormatting sqref="D2944:D2945">
    <cfRule type="duplicateValues" dxfId="895" priority="1291"/>
  </conditionalFormatting>
  <conditionalFormatting sqref="D2950:D2951">
    <cfRule type="duplicateValues" dxfId="894" priority="1289"/>
  </conditionalFormatting>
  <conditionalFormatting sqref="D2967">
    <cfRule type="duplicateValues" dxfId="893" priority="1277"/>
  </conditionalFormatting>
  <conditionalFormatting sqref="D2968">
    <cfRule type="duplicateValues" dxfId="892" priority="1271"/>
  </conditionalFormatting>
  <conditionalFormatting sqref="D2970">
    <cfRule type="duplicateValues" dxfId="891" priority="1265"/>
  </conditionalFormatting>
  <conditionalFormatting sqref="D2976">
    <cfRule type="duplicateValues" dxfId="890" priority="1257"/>
  </conditionalFormatting>
  <conditionalFormatting sqref="D2981">
    <cfRule type="duplicateValues" dxfId="889" priority="8"/>
  </conditionalFormatting>
  <conditionalFormatting sqref="D3045">
    <cfRule type="duplicateValues" dxfId="888" priority="768"/>
  </conditionalFormatting>
  <conditionalFormatting sqref="D3048">
    <cfRule type="duplicateValues" dxfId="887" priority="1109"/>
  </conditionalFormatting>
  <conditionalFormatting sqref="D3049">
    <cfRule type="duplicateValues" dxfId="886" priority="766"/>
  </conditionalFormatting>
  <conditionalFormatting sqref="D3050">
    <cfRule type="duplicateValues" dxfId="885" priority="764"/>
  </conditionalFormatting>
  <conditionalFormatting sqref="D3051">
    <cfRule type="duplicateValues" dxfId="884" priority="738"/>
  </conditionalFormatting>
  <conditionalFormatting sqref="D3052">
    <cfRule type="duplicateValues" dxfId="883" priority="736"/>
  </conditionalFormatting>
  <conditionalFormatting sqref="D3053">
    <cfRule type="duplicateValues" dxfId="882" priority="734"/>
  </conditionalFormatting>
  <conditionalFormatting sqref="D3054">
    <cfRule type="duplicateValues" dxfId="881" priority="732"/>
  </conditionalFormatting>
  <conditionalFormatting sqref="D3055">
    <cfRule type="duplicateValues" dxfId="880" priority="730"/>
  </conditionalFormatting>
  <conditionalFormatting sqref="D3058">
    <cfRule type="duplicateValues" dxfId="879" priority="1105"/>
  </conditionalFormatting>
  <conditionalFormatting sqref="D3059">
    <cfRule type="duplicateValues" dxfId="878" priority="1103"/>
  </conditionalFormatting>
  <conditionalFormatting sqref="D3062">
    <cfRule type="duplicateValues" dxfId="877" priority="1101"/>
  </conditionalFormatting>
  <conditionalFormatting sqref="D3079">
    <cfRule type="duplicateValues" dxfId="876" priority="1243"/>
  </conditionalFormatting>
  <conditionalFormatting sqref="D3080">
    <cfRule type="duplicateValues" dxfId="875" priority="6"/>
  </conditionalFormatting>
  <conditionalFormatting sqref="D3085">
    <cfRule type="duplicateValues" dxfId="874" priority="687"/>
  </conditionalFormatting>
  <conditionalFormatting sqref="D3087">
    <cfRule type="duplicateValues" dxfId="873" priority="1215"/>
  </conditionalFormatting>
  <conditionalFormatting sqref="D3091">
    <cfRule type="duplicateValues" dxfId="872" priority="1213"/>
  </conditionalFormatting>
  <conditionalFormatting sqref="D3095">
    <cfRule type="duplicateValues" dxfId="871" priority="1211"/>
  </conditionalFormatting>
  <conditionalFormatting sqref="D3097">
    <cfRule type="duplicateValues" dxfId="870" priority="1191"/>
  </conditionalFormatting>
  <conditionalFormatting sqref="D3098">
    <cfRule type="duplicateValues" dxfId="869" priority="742"/>
  </conditionalFormatting>
  <conditionalFormatting sqref="D3099">
    <cfRule type="duplicateValues" dxfId="868" priority="718"/>
  </conditionalFormatting>
  <conditionalFormatting sqref="D3107">
    <cfRule type="duplicateValues" dxfId="867" priority="714"/>
  </conditionalFormatting>
  <conditionalFormatting sqref="D3108">
    <cfRule type="duplicateValues" dxfId="866" priority="712"/>
  </conditionalFormatting>
  <conditionalFormatting sqref="D3109">
    <cfRule type="duplicateValues" dxfId="865" priority="710"/>
  </conditionalFormatting>
  <conditionalFormatting sqref="D3177">
    <cfRule type="duplicateValues" dxfId="864" priority="1179"/>
  </conditionalFormatting>
  <conditionalFormatting sqref="D3178">
    <cfRule type="duplicateValues" dxfId="863" priority="1177"/>
  </conditionalFormatting>
  <conditionalFormatting sqref="D3179">
    <cfRule type="duplicateValues" dxfId="862" priority="1175"/>
  </conditionalFormatting>
  <conditionalFormatting sqref="D3180">
    <cfRule type="duplicateValues" dxfId="861" priority="1173"/>
  </conditionalFormatting>
  <conditionalFormatting sqref="D3189">
    <cfRule type="duplicateValues" dxfId="860" priority="1155"/>
  </conditionalFormatting>
  <conditionalFormatting sqref="D3190">
    <cfRule type="duplicateValues" dxfId="859" priority="1153"/>
  </conditionalFormatting>
  <conditionalFormatting sqref="D3191">
    <cfRule type="duplicateValues" dxfId="858" priority="1151"/>
  </conditionalFormatting>
  <conditionalFormatting sqref="D3192">
    <cfRule type="duplicateValues" dxfId="857" priority="1149"/>
  </conditionalFormatting>
  <conditionalFormatting sqref="D3204">
    <cfRule type="duplicateValues" dxfId="856" priority="1137"/>
  </conditionalFormatting>
  <conditionalFormatting sqref="D3273">
    <cfRule type="duplicateValues" dxfId="855" priority="1131"/>
  </conditionalFormatting>
  <conditionalFormatting sqref="D3274:D3286 D2969 D2952:D2966 D2946:D2949 D2940:D2943 D2933:D2937 D2903:D2929 D2689:D2695 D624:D628 D995:D1000 D4:D10 D2341:D2344 D2599:D2606 D13:D16 D28:D30 D62:D77 D79:D82 D89 D91:D93 D126:D130 D137:D148 D150:D152 D154:D161 D165:D168 D170:D186 D188:D190 D192:D194 D196:D198 D200:D209 D211:D214 D224:D237 D241:D245 D254:D290 D293:D307 D309:D311 D313:D315 D317:D319 D321:D330 D337:D339 D346:D348 D355:D357 D364:D366 D368:D370 D377:D378 D386:D388 D390:D399 D401:D405 D440 D444:D446 D449:D452 D455:D458 D467:D471 D476:D478 D480:D481 D484:D500 D505:D507 D510:D518 D527:D529 D531:D532 D537 D540:D542 D544:D546 D548:D549 D551 D553:D565 D567:D568 D573:D574 D577:D579 D581:D583 D585 D588:D590 D593:D595 D597:D599 D602:D610 D613:D618 D622 D637:D640 D643:D658 D667:D672 D674:D675 D683:D688 D726:D731 D736:D739 D741:D743 D745:D747 D749:D751 D753:D755 D764:D766 D768:D770 D773:D777 D779:D786 D788:D804 D815:D819 D821:D870 D873:D877 D882:D886 D888:D895 D897:D912 D915:D920 D923:D926 D929:D943 D945:D952 D956:D980 D1003:D1018 D1020:D1024 D1029:D1049 D2349:D2355 D2357 D2368:D2374 D2386:D2392 D2395:D2401 D2411:D2417 D2444:D2470 D2484:D2522 D2538:D2544 D2549:D2555 D2558:D2577 D2579:D2584 D2589:D2595 D2611:D2622 D2698:D2702 D2707:D2710 D2712:D2756 D2759:D2763 D2765:D2771 D2774:D2793 D2795:D2812 D2814:D2818 D2820:D2824 D2828:D2834 D2836:D2853 D2855:D2859 D2861:D2866 D2870:D2879 D2971:D2975 D2977:D2980 D3081:D3084 D3086 D3088:D3090 D3092:D3094 D3096 D3100:D3106 D3181:D3188 D3193:D3203 D3205:D3272 D3288 D3290:D3320 D3060:D3061 D3063:D3078 D3056:D3057 D2359:D2365 D2429:D2439 D2473:D2479 D2524:D2531 D3046:D3047 D3110:D3176 D2881:D2899 D3322:D1048576 D2982:D3044">
    <cfRule type="duplicateValues" dxfId="854" priority="5303"/>
  </conditionalFormatting>
  <conditionalFormatting sqref="D3287">
    <cfRule type="duplicateValues" dxfId="853" priority="1123"/>
  </conditionalFormatting>
  <conditionalFormatting sqref="D3289">
    <cfRule type="duplicateValues" dxfId="852" priority="1121"/>
  </conditionalFormatting>
  <conditionalFormatting sqref="D3321">
    <cfRule type="duplicateValues" dxfId="851" priority="676"/>
  </conditionalFormatting>
  <conditionalFormatting sqref="F11">
    <cfRule type="duplicateValues" dxfId="850" priority="666"/>
  </conditionalFormatting>
  <conditionalFormatting sqref="F12">
    <cfRule type="duplicateValues" dxfId="849" priority="665"/>
  </conditionalFormatting>
  <conditionalFormatting sqref="F17">
    <cfRule type="duplicateValues" dxfId="848" priority="664"/>
  </conditionalFormatting>
  <conditionalFormatting sqref="F18">
    <cfRule type="duplicateValues" dxfId="847" priority="663"/>
  </conditionalFormatting>
  <conditionalFormatting sqref="F19">
    <cfRule type="duplicateValues" dxfId="846" priority="662"/>
  </conditionalFormatting>
  <conditionalFormatting sqref="F20">
    <cfRule type="duplicateValues" dxfId="845" priority="661"/>
  </conditionalFormatting>
  <conditionalFormatting sqref="F21">
    <cfRule type="duplicateValues" dxfId="844" priority="660"/>
  </conditionalFormatting>
  <conditionalFormatting sqref="F22">
    <cfRule type="duplicateValues" dxfId="843" priority="659"/>
  </conditionalFormatting>
  <conditionalFormatting sqref="F23">
    <cfRule type="duplicateValues" dxfId="842" priority="658"/>
  </conditionalFormatting>
  <conditionalFormatting sqref="F24">
    <cfRule type="duplicateValues" dxfId="841" priority="657"/>
  </conditionalFormatting>
  <conditionalFormatting sqref="F25">
    <cfRule type="duplicateValues" dxfId="840" priority="656"/>
  </conditionalFormatting>
  <conditionalFormatting sqref="F26">
    <cfRule type="duplicateValues" dxfId="839" priority="655"/>
  </conditionalFormatting>
  <conditionalFormatting sqref="F27">
    <cfRule type="duplicateValues" dxfId="838" priority="654"/>
  </conditionalFormatting>
  <conditionalFormatting sqref="F31">
    <cfRule type="duplicateValues" dxfId="837" priority="653"/>
  </conditionalFormatting>
  <conditionalFormatting sqref="F32">
    <cfRule type="duplicateValues" dxfId="836" priority="652"/>
  </conditionalFormatting>
  <conditionalFormatting sqref="F33">
    <cfRule type="duplicateValues" dxfId="835" priority="651"/>
  </conditionalFormatting>
  <conditionalFormatting sqref="F34">
    <cfRule type="duplicateValues" dxfId="834" priority="650"/>
  </conditionalFormatting>
  <conditionalFormatting sqref="F35">
    <cfRule type="duplicateValues" dxfId="833" priority="649"/>
  </conditionalFormatting>
  <conditionalFormatting sqref="F36">
    <cfRule type="duplicateValues" dxfId="832" priority="648"/>
  </conditionalFormatting>
  <conditionalFormatting sqref="F37">
    <cfRule type="duplicateValues" dxfId="831" priority="647"/>
  </conditionalFormatting>
  <conditionalFormatting sqref="F38">
    <cfRule type="duplicateValues" dxfId="830" priority="646"/>
  </conditionalFormatting>
  <conditionalFormatting sqref="F39">
    <cfRule type="duplicateValues" dxfId="829" priority="645"/>
  </conditionalFormatting>
  <conditionalFormatting sqref="F40">
    <cfRule type="duplicateValues" dxfId="828" priority="644"/>
  </conditionalFormatting>
  <conditionalFormatting sqref="F41">
    <cfRule type="duplicateValues" dxfId="827" priority="643"/>
  </conditionalFormatting>
  <conditionalFormatting sqref="F42">
    <cfRule type="duplicateValues" dxfId="826" priority="642"/>
  </conditionalFormatting>
  <conditionalFormatting sqref="F43">
    <cfRule type="duplicateValues" dxfId="825" priority="641"/>
  </conditionalFormatting>
  <conditionalFormatting sqref="F44">
    <cfRule type="duplicateValues" dxfId="824" priority="640"/>
  </conditionalFormatting>
  <conditionalFormatting sqref="F45">
    <cfRule type="duplicateValues" dxfId="823" priority="639"/>
  </conditionalFormatting>
  <conditionalFormatting sqref="F46">
    <cfRule type="duplicateValues" dxfId="822" priority="638"/>
  </conditionalFormatting>
  <conditionalFormatting sqref="F47">
    <cfRule type="duplicateValues" dxfId="821" priority="637"/>
  </conditionalFormatting>
  <conditionalFormatting sqref="F48">
    <cfRule type="duplicateValues" dxfId="820" priority="636"/>
  </conditionalFormatting>
  <conditionalFormatting sqref="F49">
    <cfRule type="duplicateValues" dxfId="819" priority="635"/>
  </conditionalFormatting>
  <conditionalFormatting sqref="F50">
    <cfRule type="duplicateValues" dxfId="818" priority="634"/>
  </conditionalFormatting>
  <conditionalFormatting sqref="F51">
    <cfRule type="duplicateValues" dxfId="817" priority="633"/>
  </conditionalFormatting>
  <conditionalFormatting sqref="F52">
    <cfRule type="duplicateValues" dxfId="816" priority="632"/>
  </conditionalFormatting>
  <conditionalFormatting sqref="F53">
    <cfRule type="duplicateValues" dxfId="815" priority="631"/>
  </conditionalFormatting>
  <conditionalFormatting sqref="F54">
    <cfRule type="duplicateValues" dxfId="814" priority="630"/>
  </conditionalFormatting>
  <conditionalFormatting sqref="F55">
    <cfRule type="duplicateValues" dxfId="813" priority="629"/>
  </conditionalFormatting>
  <conditionalFormatting sqref="F56">
    <cfRule type="duplicateValues" dxfId="812" priority="628"/>
  </conditionalFormatting>
  <conditionalFormatting sqref="F57">
    <cfRule type="duplicateValues" dxfId="811" priority="627"/>
  </conditionalFormatting>
  <conditionalFormatting sqref="F58">
    <cfRule type="duplicateValues" dxfId="810" priority="626"/>
  </conditionalFormatting>
  <conditionalFormatting sqref="F59">
    <cfRule type="duplicateValues" dxfId="809" priority="625"/>
  </conditionalFormatting>
  <conditionalFormatting sqref="F60">
    <cfRule type="duplicateValues" dxfId="808" priority="624"/>
  </conditionalFormatting>
  <conditionalFormatting sqref="F61">
    <cfRule type="duplicateValues" dxfId="807" priority="623"/>
  </conditionalFormatting>
  <conditionalFormatting sqref="F78">
    <cfRule type="duplicateValues" dxfId="806" priority="622"/>
  </conditionalFormatting>
  <conditionalFormatting sqref="F83">
    <cfRule type="duplicateValues" dxfId="805" priority="621"/>
  </conditionalFormatting>
  <conditionalFormatting sqref="F84">
    <cfRule type="duplicateValues" dxfId="804" priority="620"/>
  </conditionalFormatting>
  <conditionalFormatting sqref="F85">
    <cfRule type="duplicateValues" dxfId="803" priority="619"/>
  </conditionalFormatting>
  <conditionalFormatting sqref="F86">
    <cfRule type="duplicateValues" dxfId="802" priority="618"/>
  </conditionalFormatting>
  <conditionalFormatting sqref="F87">
    <cfRule type="duplicateValues" dxfId="801" priority="617"/>
  </conditionalFormatting>
  <conditionalFormatting sqref="F88">
    <cfRule type="duplicateValues" dxfId="800" priority="616"/>
  </conditionalFormatting>
  <conditionalFormatting sqref="F90">
    <cfRule type="duplicateValues" dxfId="799" priority="615"/>
  </conditionalFormatting>
  <conditionalFormatting sqref="F94">
    <cfRule type="duplicateValues" dxfId="798" priority="614"/>
  </conditionalFormatting>
  <conditionalFormatting sqref="F95">
    <cfRule type="duplicateValues" dxfId="797" priority="613"/>
  </conditionalFormatting>
  <conditionalFormatting sqref="F96">
    <cfRule type="duplicateValues" dxfId="796" priority="612"/>
  </conditionalFormatting>
  <conditionalFormatting sqref="F97">
    <cfRule type="duplicateValues" dxfId="795" priority="611"/>
  </conditionalFormatting>
  <conditionalFormatting sqref="F98">
    <cfRule type="duplicateValues" dxfId="794" priority="610"/>
  </conditionalFormatting>
  <conditionalFormatting sqref="F99">
    <cfRule type="duplicateValues" dxfId="793" priority="609"/>
  </conditionalFormatting>
  <conditionalFormatting sqref="F100">
    <cfRule type="duplicateValues" dxfId="792" priority="608"/>
  </conditionalFormatting>
  <conditionalFormatting sqref="F101">
    <cfRule type="duplicateValues" dxfId="791" priority="607"/>
  </conditionalFormatting>
  <conditionalFormatting sqref="F102">
    <cfRule type="duplicateValues" dxfId="790" priority="606"/>
  </conditionalFormatting>
  <conditionalFormatting sqref="F103">
    <cfRule type="duplicateValues" dxfId="789" priority="605"/>
  </conditionalFormatting>
  <conditionalFormatting sqref="F104">
    <cfRule type="duplicateValues" dxfId="788" priority="604"/>
  </conditionalFormatting>
  <conditionalFormatting sqref="F105">
    <cfRule type="duplicateValues" dxfId="787" priority="603"/>
  </conditionalFormatting>
  <conditionalFormatting sqref="F106">
    <cfRule type="duplicateValues" dxfId="786" priority="602"/>
  </conditionalFormatting>
  <conditionalFormatting sqref="F107">
    <cfRule type="duplicateValues" dxfId="785" priority="601"/>
  </conditionalFormatting>
  <conditionalFormatting sqref="F108">
    <cfRule type="duplicateValues" dxfId="784" priority="600"/>
  </conditionalFormatting>
  <conditionalFormatting sqref="F109">
    <cfRule type="duplicateValues" dxfId="783" priority="599"/>
  </conditionalFormatting>
  <conditionalFormatting sqref="F110">
    <cfRule type="duplicateValues" dxfId="782" priority="598"/>
  </conditionalFormatting>
  <conditionalFormatting sqref="F111">
    <cfRule type="duplicateValues" dxfId="781" priority="597"/>
  </conditionalFormatting>
  <conditionalFormatting sqref="F112">
    <cfRule type="duplicateValues" dxfId="780" priority="596"/>
  </conditionalFormatting>
  <conditionalFormatting sqref="F113">
    <cfRule type="duplicateValues" dxfId="779" priority="595"/>
  </conditionalFormatting>
  <conditionalFormatting sqref="F114">
    <cfRule type="duplicateValues" dxfId="778" priority="594"/>
  </conditionalFormatting>
  <conditionalFormatting sqref="F115">
    <cfRule type="duplicateValues" dxfId="777" priority="593"/>
  </conditionalFormatting>
  <conditionalFormatting sqref="F116">
    <cfRule type="duplicateValues" dxfId="776" priority="592"/>
  </conditionalFormatting>
  <conditionalFormatting sqref="F117">
    <cfRule type="duplicateValues" dxfId="775" priority="591"/>
  </conditionalFormatting>
  <conditionalFormatting sqref="F118">
    <cfRule type="duplicateValues" dxfId="774" priority="590"/>
  </conditionalFormatting>
  <conditionalFormatting sqref="F119">
    <cfRule type="duplicateValues" dxfId="773" priority="589"/>
  </conditionalFormatting>
  <conditionalFormatting sqref="F120">
    <cfRule type="duplicateValues" dxfId="772" priority="588"/>
  </conditionalFormatting>
  <conditionalFormatting sqref="F121">
    <cfRule type="duplicateValues" dxfId="771" priority="587"/>
  </conditionalFormatting>
  <conditionalFormatting sqref="F122">
    <cfRule type="duplicateValues" dxfId="770" priority="586"/>
  </conditionalFormatting>
  <conditionalFormatting sqref="F123">
    <cfRule type="duplicateValues" dxfId="769" priority="585"/>
  </conditionalFormatting>
  <conditionalFormatting sqref="F124">
    <cfRule type="duplicateValues" dxfId="768" priority="584"/>
  </conditionalFormatting>
  <conditionalFormatting sqref="F125">
    <cfRule type="duplicateValues" dxfId="767" priority="583"/>
  </conditionalFormatting>
  <conditionalFormatting sqref="F131">
    <cfRule type="duplicateValues" dxfId="766" priority="582"/>
  </conditionalFormatting>
  <conditionalFormatting sqref="F132">
    <cfRule type="duplicateValues" dxfId="765" priority="581"/>
  </conditionalFormatting>
  <conditionalFormatting sqref="F133">
    <cfRule type="duplicateValues" dxfId="764" priority="580"/>
  </conditionalFormatting>
  <conditionalFormatting sqref="F134">
    <cfRule type="duplicateValues" dxfId="763" priority="579"/>
  </conditionalFormatting>
  <conditionalFormatting sqref="F135">
    <cfRule type="duplicateValues" dxfId="762" priority="578"/>
  </conditionalFormatting>
  <conditionalFormatting sqref="F136">
    <cfRule type="duplicateValues" dxfId="761" priority="577"/>
  </conditionalFormatting>
  <conditionalFormatting sqref="F149">
    <cfRule type="duplicateValues" dxfId="760" priority="576"/>
  </conditionalFormatting>
  <conditionalFormatting sqref="F153">
    <cfRule type="duplicateValues" dxfId="759" priority="575"/>
  </conditionalFormatting>
  <conditionalFormatting sqref="F162">
    <cfRule type="duplicateValues" dxfId="758" priority="574"/>
  </conditionalFormatting>
  <conditionalFormatting sqref="F163">
    <cfRule type="duplicateValues" dxfId="757" priority="573"/>
  </conditionalFormatting>
  <conditionalFormatting sqref="F164">
    <cfRule type="duplicateValues" dxfId="756" priority="572"/>
  </conditionalFormatting>
  <conditionalFormatting sqref="F169">
    <cfRule type="duplicateValues" dxfId="755" priority="571"/>
  </conditionalFormatting>
  <conditionalFormatting sqref="F187">
    <cfRule type="duplicateValues" dxfId="754" priority="570"/>
  </conditionalFormatting>
  <conditionalFormatting sqref="F191">
    <cfRule type="duplicateValues" dxfId="753" priority="569"/>
  </conditionalFormatting>
  <conditionalFormatting sqref="F195">
    <cfRule type="duplicateValues" dxfId="752" priority="568"/>
  </conditionalFormatting>
  <conditionalFormatting sqref="F199">
    <cfRule type="duplicateValues" dxfId="751" priority="567"/>
  </conditionalFormatting>
  <conditionalFormatting sqref="F210">
    <cfRule type="duplicateValues" dxfId="750" priority="566"/>
  </conditionalFormatting>
  <conditionalFormatting sqref="F215">
    <cfRule type="duplicateValues" dxfId="749" priority="565"/>
  </conditionalFormatting>
  <conditionalFormatting sqref="F216">
    <cfRule type="duplicateValues" dxfId="748" priority="564"/>
  </conditionalFormatting>
  <conditionalFormatting sqref="F217">
    <cfRule type="duplicateValues" dxfId="747" priority="563"/>
  </conditionalFormatting>
  <conditionalFormatting sqref="F218">
    <cfRule type="duplicateValues" dxfId="746" priority="562"/>
  </conditionalFormatting>
  <conditionalFormatting sqref="F219">
    <cfRule type="duplicateValues" dxfId="745" priority="561"/>
  </conditionalFormatting>
  <conditionalFormatting sqref="F220">
    <cfRule type="duplicateValues" dxfId="744" priority="560"/>
  </conditionalFormatting>
  <conditionalFormatting sqref="F221">
    <cfRule type="duplicateValues" dxfId="743" priority="273"/>
  </conditionalFormatting>
  <conditionalFormatting sqref="F222">
    <cfRule type="duplicateValues" dxfId="742" priority="559"/>
  </conditionalFormatting>
  <conditionalFormatting sqref="F223">
    <cfRule type="duplicateValues" dxfId="741" priority="272"/>
  </conditionalFormatting>
  <conditionalFormatting sqref="F238">
    <cfRule type="duplicateValues" dxfId="740" priority="558"/>
  </conditionalFormatting>
  <conditionalFormatting sqref="F239">
    <cfRule type="duplicateValues" dxfId="739" priority="557"/>
  </conditionalFormatting>
  <conditionalFormatting sqref="F240">
    <cfRule type="duplicateValues" dxfId="738" priority="556"/>
  </conditionalFormatting>
  <conditionalFormatting sqref="F246">
    <cfRule type="duplicateValues" dxfId="737" priority="555"/>
  </conditionalFormatting>
  <conditionalFormatting sqref="F247">
    <cfRule type="duplicateValues" dxfId="736" priority="554"/>
  </conditionalFormatting>
  <conditionalFormatting sqref="F248">
    <cfRule type="duplicateValues" dxfId="735" priority="553"/>
  </conditionalFormatting>
  <conditionalFormatting sqref="F249">
    <cfRule type="duplicateValues" dxfId="734" priority="552"/>
  </conditionalFormatting>
  <conditionalFormatting sqref="F250">
    <cfRule type="duplicateValues" dxfId="733" priority="551"/>
  </conditionalFormatting>
  <conditionalFormatting sqref="F251">
    <cfRule type="duplicateValues" dxfId="732" priority="550"/>
  </conditionalFormatting>
  <conditionalFormatting sqref="F252">
    <cfRule type="duplicateValues" dxfId="731" priority="549"/>
  </conditionalFormatting>
  <conditionalFormatting sqref="F253">
    <cfRule type="duplicateValues" dxfId="730" priority="548"/>
  </conditionalFormatting>
  <conditionalFormatting sqref="F291">
    <cfRule type="duplicateValues" dxfId="729" priority="547"/>
  </conditionalFormatting>
  <conditionalFormatting sqref="F292">
    <cfRule type="duplicateValues" dxfId="728" priority="546"/>
  </conditionalFormatting>
  <conditionalFormatting sqref="F308">
    <cfRule type="duplicateValues" dxfId="727" priority="545"/>
  </conditionalFormatting>
  <conditionalFormatting sqref="F312">
    <cfRule type="duplicateValues" dxfId="726" priority="544"/>
  </conditionalFormatting>
  <conditionalFormatting sqref="F316">
    <cfRule type="duplicateValues" dxfId="725" priority="543"/>
  </conditionalFormatting>
  <conditionalFormatting sqref="F320">
    <cfRule type="duplicateValues" dxfId="724" priority="542"/>
  </conditionalFormatting>
  <conditionalFormatting sqref="F331">
    <cfRule type="duplicateValues" dxfId="723" priority="541"/>
  </conditionalFormatting>
  <conditionalFormatting sqref="F332">
    <cfRule type="duplicateValues" dxfId="722" priority="540"/>
  </conditionalFormatting>
  <conditionalFormatting sqref="F333">
    <cfRule type="duplicateValues" dxfId="721" priority="539"/>
  </conditionalFormatting>
  <conditionalFormatting sqref="F334">
    <cfRule type="duplicateValues" dxfId="720" priority="538"/>
  </conditionalFormatting>
  <conditionalFormatting sqref="F335">
    <cfRule type="duplicateValues" dxfId="719" priority="537"/>
  </conditionalFormatting>
  <conditionalFormatting sqref="F336">
    <cfRule type="duplicateValues" dxfId="718" priority="536"/>
  </conditionalFormatting>
  <conditionalFormatting sqref="F340">
    <cfRule type="duplicateValues" dxfId="717" priority="535"/>
  </conditionalFormatting>
  <conditionalFormatting sqref="F341">
    <cfRule type="duplicateValues" dxfId="716" priority="534"/>
  </conditionalFormatting>
  <conditionalFormatting sqref="F342">
    <cfRule type="duplicateValues" dxfId="715" priority="533"/>
  </conditionalFormatting>
  <conditionalFormatting sqref="F343">
    <cfRule type="duplicateValues" dxfId="714" priority="532"/>
  </conditionalFormatting>
  <conditionalFormatting sqref="F344">
    <cfRule type="duplicateValues" dxfId="713" priority="531"/>
  </conditionalFormatting>
  <conditionalFormatting sqref="F345">
    <cfRule type="duplicateValues" dxfId="712" priority="530"/>
  </conditionalFormatting>
  <conditionalFormatting sqref="F349">
    <cfRule type="duplicateValues" dxfId="711" priority="529"/>
  </conditionalFormatting>
  <conditionalFormatting sqref="F350">
    <cfRule type="duplicateValues" dxfId="710" priority="528"/>
  </conditionalFormatting>
  <conditionalFormatting sqref="F351">
    <cfRule type="duplicateValues" dxfId="709" priority="527"/>
  </conditionalFormatting>
  <conditionalFormatting sqref="F352">
    <cfRule type="duplicateValues" dxfId="708" priority="526"/>
  </conditionalFormatting>
  <conditionalFormatting sqref="F353">
    <cfRule type="duplicateValues" dxfId="707" priority="525"/>
  </conditionalFormatting>
  <conditionalFormatting sqref="F354">
    <cfRule type="duplicateValues" dxfId="706" priority="524"/>
  </conditionalFormatting>
  <conditionalFormatting sqref="F358">
    <cfRule type="duplicateValues" dxfId="705" priority="523"/>
  </conditionalFormatting>
  <conditionalFormatting sqref="F359">
    <cfRule type="duplicateValues" dxfId="704" priority="522"/>
  </conditionalFormatting>
  <conditionalFormatting sqref="F360">
    <cfRule type="duplicateValues" dxfId="703" priority="521"/>
  </conditionalFormatting>
  <conditionalFormatting sqref="F361">
    <cfRule type="duplicateValues" dxfId="702" priority="520"/>
  </conditionalFormatting>
  <conditionalFormatting sqref="F362">
    <cfRule type="duplicateValues" dxfId="701" priority="519"/>
  </conditionalFormatting>
  <conditionalFormatting sqref="F363">
    <cfRule type="duplicateValues" dxfId="700" priority="518"/>
  </conditionalFormatting>
  <conditionalFormatting sqref="F367">
    <cfRule type="duplicateValues" dxfId="699" priority="517"/>
  </conditionalFormatting>
  <conditionalFormatting sqref="F371">
    <cfRule type="duplicateValues" dxfId="698" priority="516"/>
  </conditionalFormatting>
  <conditionalFormatting sqref="F372">
    <cfRule type="duplicateValues" dxfId="697" priority="515"/>
  </conditionalFormatting>
  <conditionalFormatting sqref="F373">
    <cfRule type="duplicateValues" dxfId="696" priority="514"/>
  </conditionalFormatting>
  <conditionalFormatting sqref="F374">
    <cfRule type="duplicateValues" dxfId="695" priority="513"/>
  </conditionalFormatting>
  <conditionalFormatting sqref="F375">
    <cfRule type="duplicateValues" dxfId="694" priority="512"/>
  </conditionalFormatting>
  <conditionalFormatting sqref="F376">
    <cfRule type="duplicateValues" dxfId="693" priority="511"/>
  </conditionalFormatting>
  <conditionalFormatting sqref="F379">
    <cfRule type="duplicateValues" dxfId="692" priority="510"/>
  </conditionalFormatting>
  <conditionalFormatting sqref="F380">
    <cfRule type="duplicateValues" dxfId="691" priority="509"/>
  </conditionalFormatting>
  <conditionalFormatting sqref="F381">
    <cfRule type="duplicateValues" dxfId="690" priority="508"/>
  </conditionalFormatting>
  <conditionalFormatting sqref="F382">
    <cfRule type="duplicateValues" dxfId="689" priority="507"/>
  </conditionalFormatting>
  <conditionalFormatting sqref="F383">
    <cfRule type="duplicateValues" dxfId="688" priority="506"/>
  </conditionalFormatting>
  <conditionalFormatting sqref="F384">
    <cfRule type="duplicateValues" dxfId="687" priority="505"/>
  </conditionalFormatting>
  <conditionalFormatting sqref="F385">
    <cfRule type="duplicateValues" dxfId="686" priority="504"/>
  </conditionalFormatting>
  <conditionalFormatting sqref="F389">
    <cfRule type="duplicateValues" dxfId="685" priority="503"/>
  </conditionalFormatting>
  <conditionalFormatting sqref="F400">
    <cfRule type="duplicateValues" dxfId="684" priority="502"/>
  </conditionalFormatting>
  <conditionalFormatting sqref="F406">
    <cfRule type="duplicateValues" dxfId="683" priority="501"/>
  </conditionalFormatting>
  <conditionalFormatting sqref="F407">
    <cfRule type="duplicateValues" dxfId="682" priority="500"/>
  </conditionalFormatting>
  <conditionalFormatting sqref="F408">
    <cfRule type="duplicateValues" dxfId="681" priority="499"/>
  </conditionalFormatting>
  <conditionalFormatting sqref="F409">
    <cfRule type="duplicateValues" dxfId="680" priority="498"/>
  </conditionalFormatting>
  <conditionalFormatting sqref="F410">
    <cfRule type="duplicateValues" dxfId="679" priority="497"/>
  </conditionalFormatting>
  <conditionalFormatting sqref="F411">
    <cfRule type="duplicateValues" dxfId="678" priority="496"/>
  </conditionalFormatting>
  <conditionalFormatting sqref="F412">
    <cfRule type="duplicateValues" dxfId="677" priority="495"/>
  </conditionalFormatting>
  <conditionalFormatting sqref="F413">
    <cfRule type="duplicateValues" dxfId="676" priority="494"/>
  </conditionalFormatting>
  <conditionalFormatting sqref="F414">
    <cfRule type="duplicateValues" dxfId="675" priority="493"/>
  </conditionalFormatting>
  <conditionalFormatting sqref="F415">
    <cfRule type="duplicateValues" dxfId="674" priority="492"/>
  </conditionalFormatting>
  <conditionalFormatting sqref="F416">
    <cfRule type="duplicateValues" dxfId="673" priority="491"/>
  </conditionalFormatting>
  <conditionalFormatting sqref="F417">
    <cfRule type="duplicateValues" dxfId="672" priority="490"/>
  </conditionalFormatting>
  <conditionalFormatting sqref="F418">
    <cfRule type="duplicateValues" dxfId="671" priority="489"/>
  </conditionalFormatting>
  <conditionalFormatting sqref="F419">
    <cfRule type="duplicateValues" dxfId="670" priority="488"/>
  </conditionalFormatting>
  <conditionalFormatting sqref="F420">
    <cfRule type="duplicateValues" dxfId="669" priority="487"/>
  </conditionalFormatting>
  <conditionalFormatting sqref="F421">
    <cfRule type="duplicateValues" dxfId="668" priority="486"/>
  </conditionalFormatting>
  <conditionalFormatting sqref="F422">
    <cfRule type="duplicateValues" dxfId="667" priority="485"/>
  </conditionalFormatting>
  <conditionalFormatting sqref="F423">
    <cfRule type="duplicateValues" dxfId="666" priority="484"/>
  </conditionalFormatting>
  <conditionalFormatting sqref="F424">
    <cfRule type="duplicateValues" dxfId="665" priority="483"/>
  </conditionalFormatting>
  <conditionalFormatting sqref="F425">
    <cfRule type="duplicateValues" dxfId="664" priority="482"/>
  </conditionalFormatting>
  <conditionalFormatting sqref="F426">
    <cfRule type="duplicateValues" dxfId="663" priority="481"/>
  </conditionalFormatting>
  <conditionalFormatting sqref="F427">
    <cfRule type="duplicateValues" dxfId="662" priority="480"/>
  </conditionalFormatting>
  <conditionalFormatting sqref="F428">
    <cfRule type="duplicateValues" dxfId="661" priority="479"/>
  </conditionalFormatting>
  <conditionalFormatting sqref="F429">
    <cfRule type="duplicateValues" dxfId="660" priority="478"/>
  </conditionalFormatting>
  <conditionalFormatting sqref="F430">
    <cfRule type="duplicateValues" dxfId="659" priority="477"/>
  </conditionalFormatting>
  <conditionalFormatting sqref="F431">
    <cfRule type="duplicateValues" dxfId="658" priority="476"/>
  </conditionalFormatting>
  <conditionalFormatting sqref="F432">
    <cfRule type="duplicateValues" dxfId="657" priority="475"/>
  </conditionalFormatting>
  <conditionalFormatting sqref="F433">
    <cfRule type="duplicateValues" dxfId="656" priority="474"/>
  </conditionalFormatting>
  <conditionalFormatting sqref="F434">
    <cfRule type="duplicateValues" dxfId="655" priority="473"/>
  </conditionalFormatting>
  <conditionalFormatting sqref="F435">
    <cfRule type="duplicateValues" dxfId="654" priority="472"/>
  </conditionalFormatting>
  <conditionalFormatting sqref="F436">
    <cfRule type="duplicateValues" dxfId="653" priority="471"/>
  </conditionalFormatting>
  <conditionalFormatting sqref="F437">
    <cfRule type="duplicateValues" dxfId="652" priority="470"/>
  </conditionalFormatting>
  <conditionalFormatting sqref="F438">
    <cfRule type="duplicateValues" dxfId="651" priority="469"/>
  </conditionalFormatting>
  <conditionalFormatting sqref="F439">
    <cfRule type="duplicateValues" dxfId="650" priority="468"/>
  </conditionalFormatting>
  <conditionalFormatting sqref="F441">
    <cfRule type="duplicateValues" dxfId="649" priority="271"/>
  </conditionalFormatting>
  <conditionalFormatting sqref="F442">
    <cfRule type="duplicateValues" dxfId="648" priority="467"/>
  </conditionalFormatting>
  <conditionalFormatting sqref="F443">
    <cfRule type="duplicateValues" dxfId="647" priority="466"/>
  </conditionalFormatting>
  <conditionalFormatting sqref="F447">
    <cfRule type="duplicateValues" dxfId="646" priority="465"/>
  </conditionalFormatting>
  <conditionalFormatting sqref="F448">
    <cfRule type="duplicateValues" dxfId="645" priority="464"/>
  </conditionalFormatting>
  <conditionalFormatting sqref="F453">
    <cfRule type="duplicateValues" dxfId="644" priority="463"/>
  </conditionalFormatting>
  <conditionalFormatting sqref="F454">
    <cfRule type="duplicateValues" dxfId="643" priority="462"/>
  </conditionalFormatting>
  <conditionalFormatting sqref="F459">
    <cfRule type="duplicateValues" dxfId="642" priority="461"/>
  </conditionalFormatting>
  <conditionalFormatting sqref="F460">
    <cfRule type="duplicateValues" dxfId="641" priority="460"/>
  </conditionalFormatting>
  <conditionalFormatting sqref="F461">
    <cfRule type="duplicateValues" dxfId="640" priority="459"/>
  </conditionalFormatting>
  <conditionalFormatting sqref="F462">
    <cfRule type="duplicateValues" dxfId="639" priority="458"/>
  </conditionalFormatting>
  <conditionalFormatting sqref="F463">
    <cfRule type="duplicateValues" dxfId="638" priority="457"/>
  </conditionalFormatting>
  <conditionalFormatting sqref="F464">
    <cfRule type="duplicateValues" dxfId="637" priority="456"/>
  </conditionalFormatting>
  <conditionalFormatting sqref="F465">
    <cfRule type="duplicateValues" dxfId="636" priority="455"/>
  </conditionalFormatting>
  <conditionalFormatting sqref="F466">
    <cfRule type="duplicateValues" dxfId="635" priority="454"/>
  </conditionalFormatting>
  <conditionalFormatting sqref="F472">
    <cfRule type="duplicateValues" dxfId="634" priority="453"/>
  </conditionalFormatting>
  <conditionalFormatting sqref="F473">
    <cfRule type="duplicateValues" dxfId="633" priority="452"/>
  </conditionalFormatting>
  <conditionalFormatting sqref="F474">
    <cfRule type="duplicateValues" dxfId="632" priority="451"/>
  </conditionalFormatting>
  <conditionalFormatting sqref="F475">
    <cfRule type="duplicateValues" dxfId="631" priority="450"/>
  </conditionalFormatting>
  <conditionalFormatting sqref="F479">
    <cfRule type="duplicateValues" dxfId="630" priority="449"/>
  </conditionalFormatting>
  <conditionalFormatting sqref="F482">
    <cfRule type="duplicateValues" dxfId="629" priority="448"/>
  </conditionalFormatting>
  <conditionalFormatting sqref="F483">
    <cfRule type="duplicateValues" dxfId="628" priority="447"/>
  </conditionalFormatting>
  <conditionalFormatting sqref="F501">
    <cfRule type="duplicateValues" dxfId="627" priority="446"/>
  </conditionalFormatting>
  <conditionalFormatting sqref="F502">
    <cfRule type="duplicateValues" dxfId="626" priority="445"/>
  </conditionalFormatting>
  <conditionalFormatting sqref="F503">
    <cfRule type="duplicateValues" dxfId="625" priority="444"/>
  </conditionalFormatting>
  <conditionalFormatting sqref="F504">
    <cfRule type="duplicateValues" dxfId="624" priority="443"/>
  </conditionalFormatting>
  <conditionalFormatting sqref="F508">
    <cfRule type="duplicateValues" dxfId="623" priority="442"/>
  </conditionalFormatting>
  <conditionalFormatting sqref="F509">
    <cfRule type="duplicateValues" dxfId="622" priority="441"/>
  </conditionalFormatting>
  <conditionalFormatting sqref="F519">
    <cfRule type="duplicateValues" dxfId="621" priority="440"/>
  </conditionalFormatting>
  <conditionalFormatting sqref="F520">
    <cfRule type="duplicateValues" dxfId="620" priority="439"/>
  </conditionalFormatting>
  <conditionalFormatting sqref="F521">
    <cfRule type="duplicateValues" dxfId="619" priority="270"/>
  </conditionalFormatting>
  <conditionalFormatting sqref="F522">
    <cfRule type="duplicateValues" dxfId="618" priority="438"/>
  </conditionalFormatting>
  <conditionalFormatting sqref="F523">
    <cfRule type="duplicateValues" dxfId="617" priority="437"/>
  </conditionalFormatting>
  <conditionalFormatting sqref="F524">
    <cfRule type="duplicateValues" dxfId="616" priority="269"/>
  </conditionalFormatting>
  <conditionalFormatting sqref="F525">
    <cfRule type="duplicateValues" dxfId="615" priority="436"/>
  </conditionalFormatting>
  <conditionalFormatting sqref="F526">
    <cfRule type="duplicateValues" dxfId="614" priority="435"/>
  </conditionalFormatting>
  <conditionalFormatting sqref="F530">
    <cfRule type="duplicateValues" dxfId="613" priority="434"/>
  </conditionalFormatting>
  <conditionalFormatting sqref="F533">
    <cfRule type="duplicateValues" dxfId="612" priority="433"/>
  </conditionalFormatting>
  <conditionalFormatting sqref="F534">
    <cfRule type="duplicateValues" dxfId="611" priority="432"/>
  </conditionalFormatting>
  <conditionalFormatting sqref="F535">
    <cfRule type="duplicateValues" dxfId="610" priority="431"/>
  </conditionalFormatting>
  <conditionalFormatting sqref="F536">
    <cfRule type="duplicateValues" dxfId="609" priority="430"/>
  </conditionalFormatting>
  <conditionalFormatting sqref="F538">
    <cfRule type="duplicateValues" dxfId="608" priority="429"/>
  </conditionalFormatting>
  <conditionalFormatting sqref="F539">
    <cfRule type="duplicateValues" dxfId="607" priority="428"/>
  </conditionalFormatting>
  <conditionalFormatting sqref="F543">
    <cfRule type="duplicateValues" dxfId="606" priority="427"/>
  </conditionalFormatting>
  <conditionalFormatting sqref="F547">
    <cfRule type="duplicateValues" dxfId="605" priority="426"/>
  </conditionalFormatting>
  <conditionalFormatting sqref="F550">
    <cfRule type="duplicateValues" dxfId="604" priority="425"/>
  </conditionalFormatting>
  <conditionalFormatting sqref="F552">
    <cfRule type="duplicateValues" dxfId="603" priority="424"/>
  </conditionalFormatting>
  <conditionalFormatting sqref="F566">
    <cfRule type="duplicateValues" dxfId="602" priority="423"/>
  </conditionalFormatting>
  <conditionalFormatting sqref="F569">
    <cfRule type="duplicateValues" dxfId="601" priority="422"/>
  </conditionalFormatting>
  <conditionalFormatting sqref="F570">
    <cfRule type="duplicateValues" dxfId="600" priority="421"/>
  </conditionalFormatting>
  <conditionalFormatting sqref="F571">
    <cfRule type="duplicateValues" dxfId="599" priority="420"/>
  </conditionalFormatting>
  <conditionalFormatting sqref="F572">
    <cfRule type="duplicateValues" dxfId="598" priority="419"/>
  </conditionalFormatting>
  <conditionalFormatting sqref="F575">
    <cfRule type="duplicateValues" dxfId="597" priority="418"/>
  </conditionalFormatting>
  <conditionalFormatting sqref="F576">
    <cfRule type="duplicateValues" dxfId="596" priority="417"/>
  </conditionalFormatting>
  <conditionalFormatting sqref="F580">
    <cfRule type="duplicateValues" dxfId="595" priority="416"/>
  </conditionalFormatting>
  <conditionalFormatting sqref="F584">
    <cfRule type="duplicateValues" dxfId="594" priority="415"/>
  </conditionalFormatting>
  <conditionalFormatting sqref="F586">
    <cfRule type="duplicateValues" dxfId="593" priority="414"/>
  </conditionalFormatting>
  <conditionalFormatting sqref="F587">
    <cfRule type="duplicateValues" dxfId="592" priority="413"/>
  </conditionalFormatting>
  <conditionalFormatting sqref="F591:F592">
    <cfRule type="duplicateValues" dxfId="591" priority="412"/>
  </conditionalFormatting>
  <conditionalFormatting sqref="F596">
    <cfRule type="duplicateValues" dxfId="590" priority="411"/>
  </conditionalFormatting>
  <conditionalFormatting sqref="F600">
    <cfRule type="duplicateValues" dxfId="589" priority="410"/>
  </conditionalFormatting>
  <conditionalFormatting sqref="F601">
    <cfRule type="duplicateValues" dxfId="588" priority="409"/>
  </conditionalFormatting>
  <conditionalFormatting sqref="F611">
    <cfRule type="duplicateValues" dxfId="587" priority="408"/>
  </conditionalFormatting>
  <conditionalFormatting sqref="F612">
    <cfRule type="duplicateValues" dxfId="586" priority="407"/>
  </conditionalFormatting>
  <conditionalFormatting sqref="F619">
    <cfRule type="duplicateValues" dxfId="585" priority="406"/>
  </conditionalFormatting>
  <conditionalFormatting sqref="F620">
    <cfRule type="duplicateValues" dxfId="584" priority="405"/>
  </conditionalFormatting>
  <conditionalFormatting sqref="F621">
    <cfRule type="duplicateValues" dxfId="583" priority="404"/>
  </conditionalFormatting>
  <conditionalFormatting sqref="F623">
    <cfRule type="duplicateValues" dxfId="582" priority="667"/>
  </conditionalFormatting>
  <conditionalFormatting sqref="F624:F628 F995:F1000 F5:F10 F13:F16 F28:F30 F62:F77 F79:F82 F89 F91:F93 F126:F130 F137:F148 F150:F152 F154:F161 F165:F168 F170:F186 F188:F190 F192:F194 F196:F198 F200:F209 F211:F214 F224:F237 F241:F245 F254:F290 F293:F307 F309:F311 F313:F315 F317:F319 F321:F330 F337:F339 F346:F348 F355:F357 F364:F366 F368:F370 F377:F378 F386:F388 F390:F399 F401:F405 F440 F444:F446 F449:F452 F455:F458 F467:F471 F476:F478 F480:F481 F484:F500 F505:F507 F510:F518 F527:F529 F531:F532 F537 F540:F542 F544:F546 F548:F549 F551 F553:F565 F567:F568 F573:F574 F577:F579 F581:F583 F585 F588:F590 F593:F595 F597:F599 F602:F610 F613:F618 F622 F637:F640 F643:F658 F667:F672 F674:F675 F683:F688 F726:F731 F736:F739 F741:F743 F745:F747 F749:F751 F753:F755 F764:F766 F768:F770 F773:F777 F779:F786 F788:F804 F815:F819 F821:F870 F873:F877 F882:F886 F888:F895 F897:F912 F915:F920 F923:F926 F929:F943 F945:F952 F956:F980 F1003:F1018 F1020:F1024 F1029:F1049">
    <cfRule type="duplicateValues" dxfId="581" priority="668"/>
  </conditionalFormatting>
  <conditionalFormatting sqref="F629">
    <cfRule type="duplicateValues" dxfId="580" priority="403"/>
  </conditionalFormatting>
  <conditionalFormatting sqref="F630">
    <cfRule type="duplicateValues" dxfId="579" priority="402"/>
  </conditionalFormatting>
  <conditionalFormatting sqref="F631">
    <cfRule type="duplicateValues" dxfId="578" priority="401"/>
  </conditionalFormatting>
  <conditionalFormatting sqref="F632">
    <cfRule type="duplicateValues" dxfId="577" priority="400"/>
  </conditionalFormatting>
  <conditionalFormatting sqref="F633">
    <cfRule type="duplicateValues" dxfId="576" priority="399"/>
  </conditionalFormatting>
  <conditionalFormatting sqref="F634">
    <cfRule type="duplicateValues" dxfId="575" priority="398"/>
  </conditionalFormatting>
  <conditionalFormatting sqref="F635">
    <cfRule type="duplicateValues" dxfId="574" priority="397"/>
  </conditionalFormatting>
  <conditionalFormatting sqref="F636">
    <cfRule type="duplicateValues" dxfId="573" priority="396"/>
  </conditionalFormatting>
  <conditionalFormatting sqref="F641">
    <cfRule type="duplicateValues" dxfId="572" priority="395"/>
  </conditionalFormatting>
  <conditionalFormatting sqref="F642">
    <cfRule type="duplicateValues" dxfId="571" priority="394"/>
  </conditionalFormatting>
  <conditionalFormatting sqref="F659">
    <cfRule type="duplicateValues" dxfId="570" priority="393"/>
  </conditionalFormatting>
  <conditionalFormatting sqref="F660">
    <cfRule type="duplicateValues" dxfId="569" priority="392"/>
  </conditionalFormatting>
  <conditionalFormatting sqref="F661">
    <cfRule type="duplicateValues" dxfId="568" priority="390"/>
  </conditionalFormatting>
  <conditionalFormatting sqref="F662">
    <cfRule type="duplicateValues" dxfId="567" priority="391"/>
  </conditionalFormatting>
  <conditionalFormatting sqref="F663">
    <cfRule type="duplicateValues" dxfId="566" priority="389"/>
  </conditionalFormatting>
  <conditionalFormatting sqref="F664">
    <cfRule type="duplicateValues" dxfId="565" priority="388"/>
  </conditionalFormatting>
  <conditionalFormatting sqref="F665">
    <cfRule type="duplicateValues" dxfId="564" priority="387"/>
  </conditionalFormatting>
  <conditionalFormatting sqref="F666">
    <cfRule type="duplicateValues" dxfId="563" priority="669"/>
  </conditionalFormatting>
  <conditionalFormatting sqref="F673">
    <cfRule type="duplicateValues" dxfId="562" priority="386"/>
  </conditionalFormatting>
  <conditionalFormatting sqref="F676">
    <cfRule type="duplicateValues" dxfId="561" priority="379"/>
  </conditionalFormatting>
  <conditionalFormatting sqref="F677">
    <cfRule type="duplicateValues" dxfId="560" priority="385"/>
  </conditionalFormatting>
  <conditionalFormatting sqref="F678">
    <cfRule type="duplicateValues" dxfId="559" priority="384"/>
  </conditionalFormatting>
  <conditionalFormatting sqref="F679">
    <cfRule type="duplicateValues" dxfId="558" priority="383"/>
  </conditionalFormatting>
  <conditionalFormatting sqref="F680">
    <cfRule type="duplicateValues" dxfId="557" priority="382"/>
  </conditionalFormatting>
  <conditionalFormatting sqref="F681">
    <cfRule type="duplicateValues" dxfId="556" priority="381"/>
  </conditionalFormatting>
  <conditionalFormatting sqref="F682">
    <cfRule type="duplicateValues" dxfId="555" priority="380"/>
  </conditionalFormatting>
  <conditionalFormatting sqref="F689">
    <cfRule type="duplicateValues" dxfId="554" priority="378"/>
  </conditionalFormatting>
  <conditionalFormatting sqref="F690">
    <cfRule type="duplicateValues" dxfId="553" priority="377"/>
  </conditionalFormatting>
  <conditionalFormatting sqref="F691">
    <cfRule type="duplicateValues" dxfId="552" priority="376"/>
  </conditionalFormatting>
  <conditionalFormatting sqref="F692">
    <cfRule type="duplicateValues" dxfId="551" priority="375"/>
  </conditionalFormatting>
  <conditionalFormatting sqref="F693">
    <cfRule type="duplicateValues" dxfId="550" priority="374"/>
  </conditionalFormatting>
  <conditionalFormatting sqref="F694">
    <cfRule type="duplicateValues" dxfId="549" priority="373"/>
  </conditionalFormatting>
  <conditionalFormatting sqref="F695">
    <cfRule type="duplicateValues" dxfId="548" priority="372"/>
  </conditionalFormatting>
  <conditionalFormatting sqref="F696">
    <cfRule type="duplicateValues" dxfId="547" priority="371"/>
  </conditionalFormatting>
  <conditionalFormatting sqref="F697">
    <cfRule type="duplicateValues" dxfId="546" priority="370"/>
  </conditionalFormatting>
  <conditionalFormatting sqref="F698">
    <cfRule type="duplicateValues" dxfId="545" priority="369"/>
  </conditionalFormatting>
  <conditionalFormatting sqref="F699">
    <cfRule type="duplicateValues" dxfId="544" priority="368"/>
  </conditionalFormatting>
  <conditionalFormatting sqref="F700">
    <cfRule type="duplicateValues" dxfId="543" priority="367"/>
  </conditionalFormatting>
  <conditionalFormatting sqref="F701">
    <cfRule type="duplicateValues" dxfId="542" priority="366"/>
  </conditionalFormatting>
  <conditionalFormatting sqref="F702">
    <cfRule type="duplicateValues" dxfId="541" priority="365"/>
  </conditionalFormatting>
  <conditionalFormatting sqref="F703">
    <cfRule type="duplicateValues" dxfId="540" priority="364"/>
  </conditionalFormatting>
  <conditionalFormatting sqref="F704">
    <cfRule type="duplicateValues" dxfId="539" priority="363"/>
  </conditionalFormatting>
  <conditionalFormatting sqref="F705">
    <cfRule type="duplicateValues" dxfId="538" priority="362"/>
  </conditionalFormatting>
  <conditionalFormatting sqref="F706">
    <cfRule type="duplicateValues" dxfId="537" priority="361"/>
  </conditionalFormatting>
  <conditionalFormatting sqref="F707">
    <cfRule type="duplicateValues" dxfId="536" priority="360"/>
  </conditionalFormatting>
  <conditionalFormatting sqref="F708">
    <cfRule type="duplicateValues" dxfId="535" priority="359"/>
  </conditionalFormatting>
  <conditionalFormatting sqref="F709">
    <cfRule type="duplicateValues" dxfId="534" priority="358"/>
  </conditionalFormatting>
  <conditionalFormatting sqref="F710">
    <cfRule type="duplicateValues" dxfId="533" priority="357"/>
  </conditionalFormatting>
  <conditionalFormatting sqref="F711">
    <cfRule type="duplicateValues" dxfId="532" priority="356"/>
  </conditionalFormatting>
  <conditionalFormatting sqref="F712">
    <cfRule type="duplicateValues" dxfId="531" priority="355"/>
  </conditionalFormatting>
  <conditionalFormatting sqref="F713">
    <cfRule type="duplicateValues" dxfId="530" priority="354"/>
  </conditionalFormatting>
  <conditionalFormatting sqref="F714">
    <cfRule type="duplicateValues" dxfId="529" priority="353"/>
  </conditionalFormatting>
  <conditionalFormatting sqref="F715">
    <cfRule type="duplicateValues" dxfId="528" priority="352"/>
  </conditionalFormatting>
  <conditionalFormatting sqref="F716">
    <cfRule type="duplicateValues" dxfId="527" priority="351"/>
  </conditionalFormatting>
  <conditionalFormatting sqref="F717">
    <cfRule type="duplicateValues" dxfId="526" priority="350"/>
  </conditionalFormatting>
  <conditionalFormatting sqref="F718">
    <cfRule type="duplicateValues" dxfId="525" priority="349"/>
  </conditionalFormatting>
  <conditionalFormatting sqref="F719">
    <cfRule type="duplicateValues" dxfId="524" priority="348"/>
  </conditionalFormatting>
  <conditionalFormatting sqref="F720">
    <cfRule type="duplicateValues" dxfId="523" priority="347"/>
  </conditionalFormatting>
  <conditionalFormatting sqref="F721">
    <cfRule type="duplicateValues" dxfId="522" priority="346"/>
  </conditionalFormatting>
  <conditionalFormatting sqref="F722">
    <cfRule type="duplicateValues" dxfId="521" priority="345"/>
  </conditionalFormatting>
  <conditionalFormatting sqref="F723">
    <cfRule type="duplicateValues" dxfId="520" priority="344"/>
  </conditionalFormatting>
  <conditionalFormatting sqref="F724">
    <cfRule type="duplicateValues" dxfId="519" priority="343"/>
  </conditionalFormatting>
  <conditionalFormatting sqref="F725">
    <cfRule type="duplicateValues" dxfId="518" priority="342"/>
  </conditionalFormatting>
  <conditionalFormatting sqref="F732">
    <cfRule type="duplicateValues" dxfId="517" priority="341"/>
  </conditionalFormatting>
  <conditionalFormatting sqref="F733">
    <cfRule type="duplicateValues" dxfId="516" priority="340"/>
  </conditionalFormatting>
  <conditionalFormatting sqref="F734">
    <cfRule type="duplicateValues" dxfId="515" priority="339"/>
  </conditionalFormatting>
  <conditionalFormatting sqref="F735">
    <cfRule type="duplicateValues" dxfId="514" priority="338"/>
  </conditionalFormatting>
  <conditionalFormatting sqref="F740">
    <cfRule type="duplicateValues" dxfId="513" priority="337"/>
  </conditionalFormatting>
  <conditionalFormatting sqref="F744">
    <cfRule type="duplicateValues" dxfId="512" priority="336"/>
  </conditionalFormatting>
  <conditionalFormatting sqref="F748">
    <cfRule type="duplicateValues" dxfId="511" priority="335"/>
  </conditionalFormatting>
  <conditionalFormatting sqref="F752">
    <cfRule type="duplicateValues" dxfId="510" priority="334"/>
  </conditionalFormatting>
  <conditionalFormatting sqref="F756">
    <cfRule type="duplicateValues" dxfId="509" priority="333"/>
  </conditionalFormatting>
  <conditionalFormatting sqref="F757">
    <cfRule type="duplicateValues" dxfId="508" priority="332"/>
  </conditionalFormatting>
  <conditionalFormatting sqref="F758">
    <cfRule type="duplicateValues" dxfId="507" priority="331"/>
  </conditionalFormatting>
  <conditionalFormatting sqref="F759">
    <cfRule type="duplicateValues" dxfId="506" priority="330"/>
  </conditionalFormatting>
  <conditionalFormatting sqref="F760">
    <cfRule type="duplicateValues" dxfId="505" priority="329"/>
  </conditionalFormatting>
  <conditionalFormatting sqref="F761">
    <cfRule type="duplicateValues" dxfId="504" priority="328"/>
  </conditionalFormatting>
  <conditionalFormatting sqref="F762">
    <cfRule type="duplicateValues" dxfId="503" priority="327"/>
  </conditionalFormatting>
  <conditionalFormatting sqref="F763">
    <cfRule type="duplicateValues" dxfId="502" priority="326"/>
  </conditionalFormatting>
  <conditionalFormatting sqref="F767">
    <cfRule type="duplicateValues" dxfId="501" priority="325"/>
  </conditionalFormatting>
  <conditionalFormatting sqref="F771">
    <cfRule type="duplicateValues" dxfId="500" priority="268"/>
  </conditionalFormatting>
  <conditionalFormatting sqref="F772">
    <cfRule type="duplicateValues" dxfId="499" priority="324"/>
  </conditionalFormatting>
  <conditionalFormatting sqref="F778">
    <cfRule type="duplicateValues" dxfId="498" priority="323"/>
  </conditionalFormatting>
  <conditionalFormatting sqref="F787">
    <cfRule type="duplicateValues" dxfId="497" priority="322"/>
  </conditionalFormatting>
  <conditionalFormatting sqref="F805">
    <cfRule type="duplicateValues" dxfId="496" priority="321"/>
  </conditionalFormatting>
  <conditionalFormatting sqref="F806">
    <cfRule type="duplicateValues" dxfId="495" priority="320"/>
  </conditionalFormatting>
  <conditionalFormatting sqref="F807">
    <cfRule type="duplicateValues" dxfId="494" priority="319"/>
  </conditionalFormatting>
  <conditionalFormatting sqref="F808">
    <cfRule type="duplicateValues" dxfId="493" priority="318"/>
  </conditionalFormatting>
  <conditionalFormatting sqref="F809">
    <cfRule type="duplicateValues" dxfId="492" priority="317"/>
  </conditionalFormatting>
  <conditionalFormatting sqref="F810">
    <cfRule type="duplicateValues" dxfId="491" priority="316"/>
  </conditionalFormatting>
  <conditionalFormatting sqref="F811">
    <cfRule type="duplicateValues" dxfId="490" priority="315"/>
  </conditionalFormatting>
  <conditionalFormatting sqref="F812">
    <cfRule type="duplicateValues" dxfId="489" priority="314"/>
  </conditionalFormatting>
  <conditionalFormatting sqref="F813">
    <cfRule type="duplicateValues" dxfId="488" priority="313"/>
  </conditionalFormatting>
  <conditionalFormatting sqref="F814">
    <cfRule type="duplicateValues" dxfId="487" priority="312"/>
  </conditionalFormatting>
  <conditionalFormatting sqref="F820">
    <cfRule type="duplicateValues" dxfId="486" priority="311"/>
  </conditionalFormatting>
  <conditionalFormatting sqref="F871">
    <cfRule type="duplicateValues" dxfId="485" priority="310"/>
  </conditionalFormatting>
  <conditionalFormatting sqref="F872">
    <cfRule type="duplicateValues" dxfId="484" priority="309"/>
  </conditionalFormatting>
  <conditionalFormatting sqref="F878">
    <cfRule type="duplicateValues" dxfId="483" priority="308"/>
  </conditionalFormatting>
  <conditionalFormatting sqref="F879">
    <cfRule type="duplicateValues" dxfId="482" priority="307"/>
  </conditionalFormatting>
  <conditionalFormatting sqref="F880">
    <cfRule type="duplicateValues" dxfId="481" priority="306"/>
  </conditionalFormatting>
  <conditionalFormatting sqref="F881">
    <cfRule type="duplicateValues" dxfId="480" priority="305"/>
  </conditionalFormatting>
  <conditionalFormatting sqref="F887">
    <cfRule type="duplicateValues" dxfId="479" priority="304"/>
  </conditionalFormatting>
  <conditionalFormatting sqref="F896">
    <cfRule type="duplicateValues" dxfId="478" priority="303"/>
  </conditionalFormatting>
  <conditionalFormatting sqref="F913">
    <cfRule type="duplicateValues" dxfId="477" priority="302"/>
  </conditionalFormatting>
  <conditionalFormatting sqref="F914">
    <cfRule type="duplicateValues" dxfId="476" priority="301"/>
  </conditionalFormatting>
  <conditionalFormatting sqref="F921">
    <cfRule type="duplicateValues" dxfId="475" priority="300"/>
  </conditionalFormatting>
  <conditionalFormatting sqref="F922">
    <cfRule type="duplicateValues" dxfId="474" priority="299"/>
  </conditionalFormatting>
  <conditionalFormatting sqref="F927">
    <cfRule type="duplicateValues" dxfId="473" priority="298"/>
  </conditionalFormatting>
  <conditionalFormatting sqref="F928">
    <cfRule type="duplicateValues" dxfId="472" priority="297"/>
  </conditionalFormatting>
  <conditionalFormatting sqref="F944">
    <cfRule type="duplicateValues" dxfId="471" priority="296"/>
  </conditionalFormatting>
  <conditionalFormatting sqref="F953">
    <cfRule type="duplicateValues" dxfId="470" priority="295"/>
  </conditionalFormatting>
  <conditionalFormatting sqref="F954">
    <cfRule type="duplicateValues" dxfId="469" priority="294"/>
  </conditionalFormatting>
  <conditionalFormatting sqref="F955">
    <cfRule type="duplicateValues" dxfId="468" priority="293"/>
  </conditionalFormatting>
  <conditionalFormatting sqref="F981">
    <cfRule type="duplicateValues" dxfId="467" priority="292"/>
  </conditionalFormatting>
  <conditionalFormatting sqref="F982">
    <cfRule type="duplicateValues" dxfId="466" priority="291"/>
  </conditionalFormatting>
  <conditionalFormatting sqref="F983">
    <cfRule type="duplicateValues" dxfId="465" priority="290"/>
  </conditionalFormatting>
  <conditionalFormatting sqref="F984">
    <cfRule type="duplicateValues" dxfId="464" priority="289"/>
  </conditionalFormatting>
  <conditionalFormatting sqref="F985">
    <cfRule type="duplicateValues" dxfId="463" priority="288"/>
  </conditionalFormatting>
  <conditionalFormatting sqref="F986">
    <cfRule type="duplicateValues" dxfId="462" priority="287"/>
  </conditionalFormatting>
  <conditionalFormatting sqref="F987">
    <cfRule type="duplicateValues" dxfId="461" priority="286"/>
  </conditionalFormatting>
  <conditionalFormatting sqref="F988">
    <cfRule type="duplicateValues" dxfId="460" priority="285"/>
  </conditionalFormatting>
  <conditionalFormatting sqref="F989">
    <cfRule type="duplicateValues" dxfId="459" priority="284"/>
  </conditionalFormatting>
  <conditionalFormatting sqref="F990">
    <cfRule type="duplicateValues" dxfId="458" priority="283"/>
  </conditionalFormatting>
  <conditionalFormatting sqref="F991">
    <cfRule type="duplicateValues" dxfId="457" priority="267"/>
  </conditionalFormatting>
  <conditionalFormatting sqref="F992">
    <cfRule type="duplicateValues" dxfId="456" priority="266"/>
  </conditionalFormatting>
  <conditionalFormatting sqref="F993">
    <cfRule type="duplicateValues" dxfId="455" priority="282"/>
  </conditionalFormatting>
  <conditionalFormatting sqref="F994">
    <cfRule type="duplicateValues" dxfId="454" priority="281"/>
  </conditionalFormatting>
  <conditionalFormatting sqref="F1001">
    <cfRule type="duplicateValues" dxfId="453" priority="280"/>
  </conditionalFormatting>
  <conditionalFormatting sqref="F1002">
    <cfRule type="duplicateValues" dxfId="452" priority="279"/>
  </conditionalFormatting>
  <conditionalFormatting sqref="F1019">
    <cfRule type="duplicateValues" dxfId="451" priority="278"/>
  </conditionalFormatting>
  <conditionalFormatting sqref="F1025">
    <cfRule type="duplicateValues" dxfId="450" priority="277"/>
  </conditionalFormatting>
  <conditionalFormatting sqref="F1026">
    <cfRule type="duplicateValues" dxfId="449" priority="276"/>
  </conditionalFormatting>
  <conditionalFormatting sqref="F1027">
    <cfRule type="duplicateValues" dxfId="448" priority="275"/>
  </conditionalFormatting>
  <conditionalFormatting sqref="F1028">
    <cfRule type="duplicateValues" dxfId="447" priority="274"/>
  </conditionalFormatting>
  <conditionalFormatting sqref="F1068">
    <cfRule type="duplicateValues" dxfId="446" priority="2686"/>
  </conditionalFormatting>
  <conditionalFormatting sqref="F1069">
    <cfRule type="duplicateValues" dxfId="445" priority="2682"/>
  </conditionalFormatting>
  <conditionalFormatting sqref="F1070">
    <cfRule type="duplicateValues" dxfId="444" priority="2684"/>
  </conditionalFormatting>
  <conditionalFormatting sqref="F1071">
    <cfRule type="duplicateValues" dxfId="443" priority="2680"/>
  </conditionalFormatting>
  <conditionalFormatting sqref="F1072">
    <cfRule type="duplicateValues" dxfId="442" priority="1063"/>
  </conditionalFormatting>
  <conditionalFormatting sqref="F1073">
    <cfRule type="duplicateValues" dxfId="441" priority="1057"/>
  </conditionalFormatting>
  <conditionalFormatting sqref="F1087">
    <cfRule type="duplicateValues" dxfId="440" priority="2676"/>
  </conditionalFormatting>
  <conditionalFormatting sqref="F1088">
    <cfRule type="duplicateValues" dxfId="439" priority="2674"/>
  </conditionalFormatting>
  <conditionalFormatting sqref="F1096">
    <cfRule type="duplicateValues" dxfId="438" priority="2667"/>
  </conditionalFormatting>
  <conditionalFormatting sqref="F1181">
    <cfRule type="duplicateValues" dxfId="437" priority="2659"/>
  </conditionalFormatting>
  <conditionalFormatting sqref="F1209">
    <cfRule type="duplicateValues" dxfId="436" priority="2655"/>
  </conditionalFormatting>
  <conditionalFormatting sqref="F1230">
    <cfRule type="duplicateValues" dxfId="435" priority="2651"/>
  </conditionalFormatting>
  <conditionalFormatting sqref="F1231">
    <cfRule type="duplicateValues" dxfId="434" priority="2647"/>
  </conditionalFormatting>
  <conditionalFormatting sqref="F1294">
    <cfRule type="duplicateValues" dxfId="433" priority="2643"/>
  </conditionalFormatting>
  <conditionalFormatting sqref="F1296">
    <cfRule type="duplicateValues" dxfId="432" priority="2631"/>
  </conditionalFormatting>
  <conditionalFormatting sqref="F1297">
    <cfRule type="duplicateValues" dxfId="431" priority="2629"/>
  </conditionalFormatting>
  <conditionalFormatting sqref="F1298">
    <cfRule type="duplicateValues" dxfId="430" priority="2627"/>
  </conditionalFormatting>
  <conditionalFormatting sqref="F1299">
    <cfRule type="duplicateValues" dxfId="429" priority="2625"/>
  </conditionalFormatting>
  <conditionalFormatting sqref="F1300">
    <cfRule type="duplicateValues" dxfId="428" priority="2623"/>
  </conditionalFormatting>
  <conditionalFormatting sqref="F1339">
    <cfRule type="duplicateValues" dxfId="427" priority="2605"/>
  </conditionalFormatting>
  <conditionalFormatting sqref="F1340">
    <cfRule type="duplicateValues" dxfId="426" priority="2613"/>
  </conditionalFormatting>
  <conditionalFormatting sqref="F1341">
    <cfRule type="duplicateValues" dxfId="425" priority="2607"/>
  </conditionalFormatting>
  <conditionalFormatting sqref="F1342">
    <cfRule type="duplicateValues" dxfId="424" priority="2611"/>
  </conditionalFormatting>
  <conditionalFormatting sqref="F1359">
    <cfRule type="duplicateValues" dxfId="423" priority="1055"/>
  </conditionalFormatting>
  <conditionalFormatting sqref="F1360">
    <cfRule type="duplicateValues" dxfId="422" priority="1046"/>
  </conditionalFormatting>
  <conditionalFormatting sqref="F1392">
    <cfRule type="duplicateValues" dxfId="421" priority="2591"/>
  </conditionalFormatting>
  <conditionalFormatting sqref="F1393">
    <cfRule type="duplicateValues" dxfId="420" priority="2585"/>
  </conditionalFormatting>
  <conditionalFormatting sqref="F1394">
    <cfRule type="duplicateValues" dxfId="419" priority="2589"/>
  </conditionalFormatting>
  <conditionalFormatting sqref="F1395">
    <cfRule type="duplicateValues" dxfId="418" priority="2583"/>
  </conditionalFormatting>
  <conditionalFormatting sqref="F1396">
    <cfRule type="duplicateValues" dxfId="417" priority="2587"/>
  </conditionalFormatting>
  <conditionalFormatting sqref="F1397">
    <cfRule type="duplicateValues" dxfId="416" priority="2581"/>
  </conditionalFormatting>
  <conditionalFormatting sqref="F1422">
    <cfRule type="duplicateValues" dxfId="415" priority="2577"/>
  </conditionalFormatting>
  <conditionalFormatting sqref="F1423">
    <cfRule type="duplicateValues" dxfId="414" priority="2575"/>
  </conditionalFormatting>
  <conditionalFormatting sqref="F1509">
    <cfRule type="duplicateValues" dxfId="413" priority="4"/>
  </conditionalFormatting>
  <conditionalFormatting sqref="F1511">
    <cfRule type="duplicateValues" dxfId="412" priority="2"/>
  </conditionalFormatting>
  <conditionalFormatting sqref="F1514:F1515">
    <cfRule type="duplicateValues" dxfId="411" priority="2569"/>
  </conditionalFormatting>
  <conditionalFormatting sqref="F1516">
    <cfRule type="duplicateValues" dxfId="410" priority="2547"/>
  </conditionalFormatting>
  <conditionalFormatting sqref="F1517">
    <cfRule type="duplicateValues" dxfId="409" priority="2545"/>
  </conditionalFormatting>
  <conditionalFormatting sqref="F1518">
    <cfRule type="duplicateValues" dxfId="408" priority="2543"/>
  </conditionalFormatting>
  <conditionalFormatting sqref="F1519">
    <cfRule type="duplicateValues" dxfId="407" priority="2541"/>
  </conditionalFormatting>
  <conditionalFormatting sqref="F1520">
    <cfRule type="duplicateValues" dxfId="406" priority="2539"/>
  </conditionalFormatting>
  <conditionalFormatting sqref="F1523">
    <cfRule type="duplicateValues" dxfId="405" priority="2535"/>
  </conditionalFormatting>
  <conditionalFormatting sqref="F1524">
    <cfRule type="duplicateValues" dxfId="404" priority="2525"/>
  </conditionalFormatting>
  <conditionalFormatting sqref="F1525">
    <cfRule type="duplicateValues" dxfId="403" priority="2523"/>
  </conditionalFormatting>
  <conditionalFormatting sqref="F1526">
    <cfRule type="duplicateValues" dxfId="402" priority="2521"/>
  </conditionalFormatting>
  <conditionalFormatting sqref="F1527">
    <cfRule type="duplicateValues" dxfId="401" priority="2519"/>
  </conditionalFormatting>
  <conditionalFormatting sqref="F1530">
    <cfRule type="duplicateValues" dxfId="400" priority="2513"/>
  </conditionalFormatting>
  <conditionalFormatting sqref="F1531">
    <cfRule type="duplicateValues" dxfId="399" priority="2507"/>
  </conditionalFormatting>
  <conditionalFormatting sqref="F1534">
    <cfRule type="duplicateValues" dxfId="398" priority="2511"/>
  </conditionalFormatting>
  <conditionalFormatting sqref="F1535">
    <cfRule type="duplicateValues" dxfId="397" priority="2495"/>
  </conditionalFormatting>
  <conditionalFormatting sqref="F1536">
    <cfRule type="duplicateValues" dxfId="396" priority="2493"/>
  </conditionalFormatting>
  <conditionalFormatting sqref="F1537">
    <cfRule type="duplicateValues" dxfId="395" priority="2491"/>
  </conditionalFormatting>
  <conditionalFormatting sqref="F1538">
    <cfRule type="duplicateValues" dxfId="394" priority="2489"/>
  </conditionalFormatting>
  <conditionalFormatting sqref="F1539">
    <cfRule type="duplicateValues" dxfId="393" priority="2487"/>
  </conditionalFormatting>
  <conditionalFormatting sqref="F1542">
    <cfRule type="duplicateValues" dxfId="392" priority="2483"/>
  </conditionalFormatting>
  <conditionalFormatting sqref="F1543">
    <cfRule type="duplicateValues" dxfId="391" priority="2473"/>
  </conditionalFormatting>
  <conditionalFormatting sqref="F1544">
    <cfRule type="duplicateValues" dxfId="390" priority="2471"/>
  </conditionalFormatting>
  <conditionalFormatting sqref="F1545">
    <cfRule type="duplicateValues" dxfId="389" priority="2469"/>
  </conditionalFormatting>
  <conditionalFormatting sqref="F1546">
    <cfRule type="duplicateValues" dxfId="388" priority="2467"/>
  </conditionalFormatting>
  <conditionalFormatting sqref="F1549">
    <cfRule type="duplicateValues" dxfId="387" priority="2463"/>
  </conditionalFormatting>
  <conditionalFormatting sqref="F1550">
    <cfRule type="duplicateValues" dxfId="386" priority="2461"/>
  </conditionalFormatting>
  <conditionalFormatting sqref="F1551">
    <cfRule type="duplicateValues" dxfId="385" priority="2459"/>
  </conditionalFormatting>
  <conditionalFormatting sqref="F1552">
    <cfRule type="duplicateValues" dxfId="384" priority="2457"/>
  </conditionalFormatting>
  <conditionalFormatting sqref="F1553">
    <cfRule type="duplicateValues" dxfId="383" priority="2455"/>
  </conditionalFormatting>
  <conditionalFormatting sqref="F1554">
    <cfRule type="duplicateValues" dxfId="382" priority="2453"/>
  </conditionalFormatting>
  <conditionalFormatting sqref="F1555">
    <cfRule type="duplicateValues" dxfId="381" priority="2451"/>
  </conditionalFormatting>
  <conditionalFormatting sqref="F1558">
    <cfRule type="duplicateValues" dxfId="380" priority="2435"/>
  </conditionalFormatting>
  <conditionalFormatting sqref="F1559">
    <cfRule type="duplicateValues" dxfId="379" priority="2433"/>
  </conditionalFormatting>
  <conditionalFormatting sqref="F1560">
    <cfRule type="duplicateValues" dxfId="378" priority="2407"/>
  </conditionalFormatting>
  <conditionalFormatting sqref="F1561">
    <cfRule type="duplicateValues" dxfId="377" priority="2405"/>
  </conditionalFormatting>
  <conditionalFormatting sqref="F1562">
    <cfRule type="duplicateValues" dxfId="376" priority="2403"/>
  </conditionalFormatting>
  <conditionalFormatting sqref="F1563">
    <cfRule type="duplicateValues" dxfId="375" priority="2401"/>
  </conditionalFormatting>
  <conditionalFormatting sqref="F1564">
    <cfRule type="duplicateValues" dxfId="374" priority="2399"/>
  </conditionalFormatting>
  <conditionalFormatting sqref="F1565">
    <cfRule type="duplicateValues" dxfId="373" priority="2397"/>
  </conditionalFormatting>
  <conditionalFormatting sqref="F1566">
    <cfRule type="duplicateValues" dxfId="372" priority="2395"/>
  </conditionalFormatting>
  <conditionalFormatting sqref="F1567">
    <cfRule type="duplicateValues" dxfId="371" priority="1042"/>
  </conditionalFormatting>
  <conditionalFormatting sqref="F1568">
    <cfRule type="duplicateValues" dxfId="370" priority="2391"/>
  </conditionalFormatting>
  <conditionalFormatting sqref="F1571">
    <cfRule type="duplicateValues" dxfId="369" priority="2431"/>
  </conditionalFormatting>
  <conditionalFormatting sqref="F1572">
    <cfRule type="duplicateValues" dxfId="368" priority="2373"/>
  </conditionalFormatting>
  <conditionalFormatting sqref="F1573">
    <cfRule type="duplicateValues" dxfId="367" priority="2371"/>
  </conditionalFormatting>
  <conditionalFormatting sqref="F1574">
    <cfRule type="duplicateValues" dxfId="366" priority="2369"/>
  </conditionalFormatting>
  <conditionalFormatting sqref="F1575">
    <cfRule type="duplicateValues" dxfId="365" priority="2367"/>
  </conditionalFormatting>
  <conditionalFormatting sqref="F1576">
    <cfRule type="duplicateValues" dxfId="364" priority="2365"/>
  </conditionalFormatting>
  <conditionalFormatting sqref="F1577">
    <cfRule type="duplicateValues" dxfId="363" priority="2363"/>
  </conditionalFormatting>
  <conditionalFormatting sqref="F1578">
    <cfRule type="duplicateValues" dxfId="362" priority="2361"/>
  </conditionalFormatting>
  <conditionalFormatting sqref="F1579">
    <cfRule type="duplicateValues" dxfId="361" priority="2359"/>
  </conditionalFormatting>
  <conditionalFormatting sqref="F1582">
    <cfRule type="duplicateValues" dxfId="360" priority="2429"/>
  </conditionalFormatting>
  <conditionalFormatting sqref="F1583">
    <cfRule type="duplicateValues" dxfId="359" priority="2343"/>
  </conditionalFormatting>
  <conditionalFormatting sqref="F1584">
    <cfRule type="duplicateValues" dxfId="358" priority="2341"/>
  </conditionalFormatting>
  <conditionalFormatting sqref="F1585">
    <cfRule type="duplicateValues" dxfId="357" priority="2339"/>
  </conditionalFormatting>
  <conditionalFormatting sqref="F1586">
    <cfRule type="duplicateValues" dxfId="356" priority="2337"/>
  </conditionalFormatting>
  <conditionalFormatting sqref="F1587">
    <cfRule type="duplicateValues" dxfId="355" priority="2335"/>
  </conditionalFormatting>
  <conditionalFormatting sqref="F1588">
    <cfRule type="duplicateValues" dxfId="354" priority="2333"/>
  </conditionalFormatting>
  <conditionalFormatting sqref="F1589">
    <cfRule type="duplicateValues" dxfId="353" priority="2331"/>
  </conditionalFormatting>
  <conditionalFormatting sqref="F1597">
    <cfRule type="duplicateValues" dxfId="352" priority="2321"/>
  </conditionalFormatting>
  <conditionalFormatting sqref="F1620">
    <cfRule type="duplicateValues" dxfId="351" priority="2317"/>
  </conditionalFormatting>
  <conditionalFormatting sqref="F1626">
    <cfRule type="duplicateValues" dxfId="350" priority="2313"/>
  </conditionalFormatting>
  <conditionalFormatting sqref="F1627">
    <cfRule type="duplicateValues" dxfId="349" priority="2303"/>
  </conditionalFormatting>
  <conditionalFormatting sqref="F1628">
    <cfRule type="duplicateValues" dxfId="348" priority="2301"/>
  </conditionalFormatting>
  <conditionalFormatting sqref="F1631">
    <cfRule type="duplicateValues" dxfId="347" priority="2297"/>
  </conditionalFormatting>
  <conditionalFormatting sqref="F1632">
    <cfRule type="duplicateValues" dxfId="346" priority="2293"/>
  </conditionalFormatting>
  <conditionalFormatting sqref="F1640">
    <cfRule type="duplicateValues" dxfId="345" priority="2273"/>
  </conditionalFormatting>
  <conditionalFormatting sqref="F1641">
    <cfRule type="duplicateValues" dxfId="344" priority="2271"/>
  </conditionalFormatting>
  <conditionalFormatting sqref="F1642">
    <cfRule type="duplicateValues" dxfId="343" priority="2269"/>
  </conditionalFormatting>
  <conditionalFormatting sqref="F1643">
    <cfRule type="duplicateValues" dxfId="342" priority="2267"/>
  </conditionalFormatting>
  <conditionalFormatting sqref="F1644">
    <cfRule type="duplicateValues" dxfId="341" priority="2265"/>
  </conditionalFormatting>
  <conditionalFormatting sqref="F1645">
    <cfRule type="duplicateValues" dxfId="340" priority="2263"/>
  </conditionalFormatting>
  <conditionalFormatting sqref="F1646">
    <cfRule type="duplicateValues" dxfId="339" priority="2261"/>
  </conditionalFormatting>
  <conditionalFormatting sqref="F1650">
    <cfRule type="duplicateValues" dxfId="338" priority="2257"/>
  </conditionalFormatting>
  <conditionalFormatting sqref="F1651">
    <cfRule type="duplicateValues" dxfId="337" priority="2249"/>
  </conditionalFormatting>
  <conditionalFormatting sqref="F1654">
    <cfRule type="duplicateValues" dxfId="336" priority="2245"/>
  </conditionalFormatting>
  <conditionalFormatting sqref="F1660">
    <cfRule type="duplicateValues" dxfId="335" priority="2219"/>
  </conditionalFormatting>
  <conditionalFormatting sqref="F1661">
    <cfRule type="duplicateValues" dxfId="334" priority="1038"/>
  </conditionalFormatting>
  <conditionalFormatting sqref="F1662">
    <cfRule type="duplicateValues" dxfId="333" priority="2217"/>
  </conditionalFormatting>
  <conditionalFormatting sqref="F1663">
    <cfRule type="duplicateValues" dxfId="332" priority="2215"/>
  </conditionalFormatting>
  <conditionalFormatting sqref="F1664">
    <cfRule type="duplicateValues" dxfId="331" priority="2213"/>
  </conditionalFormatting>
  <conditionalFormatting sqref="F1665">
    <cfRule type="duplicateValues" dxfId="330" priority="2211"/>
  </conditionalFormatting>
  <conditionalFormatting sqref="F1666">
    <cfRule type="duplicateValues" dxfId="329" priority="2209"/>
  </conditionalFormatting>
  <conditionalFormatting sqref="F1667">
    <cfRule type="duplicateValues" dxfId="328" priority="2207"/>
  </conditionalFormatting>
  <conditionalFormatting sqref="F1668">
    <cfRule type="duplicateValues" dxfId="327" priority="2205"/>
  </conditionalFormatting>
  <conditionalFormatting sqref="F1669">
    <cfRule type="duplicateValues" dxfId="326" priority="2203"/>
  </conditionalFormatting>
  <conditionalFormatting sqref="F1670">
    <cfRule type="duplicateValues" dxfId="325" priority="2201"/>
  </conditionalFormatting>
  <conditionalFormatting sqref="F1676">
    <cfRule type="duplicateValues" dxfId="324" priority="2197"/>
  </conditionalFormatting>
  <conditionalFormatting sqref="F1683">
    <cfRule type="duplicateValues" dxfId="323" priority="2191"/>
  </conditionalFormatting>
  <conditionalFormatting sqref="F1685">
    <cfRule type="duplicateValues" dxfId="322" priority="2189"/>
  </conditionalFormatting>
  <conditionalFormatting sqref="F1694">
    <cfRule type="duplicateValues" dxfId="321" priority="2183"/>
  </conditionalFormatting>
  <conditionalFormatting sqref="F1695">
    <cfRule type="duplicateValues" dxfId="320" priority="1034"/>
  </conditionalFormatting>
  <conditionalFormatting sqref="F1704">
    <cfRule type="duplicateValues" dxfId="319" priority="2175"/>
  </conditionalFormatting>
  <conditionalFormatting sqref="F1705">
    <cfRule type="duplicateValues" dxfId="318" priority="2173"/>
  </conditionalFormatting>
  <conditionalFormatting sqref="F1706">
    <cfRule type="duplicateValues" dxfId="317" priority="2171"/>
  </conditionalFormatting>
  <conditionalFormatting sqref="F1709">
    <cfRule type="duplicateValues" dxfId="316" priority="2167"/>
  </conditionalFormatting>
  <conditionalFormatting sqref="F1720">
    <cfRule type="duplicateValues" dxfId="315" priority="2163"/>
  </conditionalFormatting>
  <conditionalFormatting sqref="F1724">
    <cfRule type="duplicateValues" dxfId="314" priority="2159"/>
  </conditionalFormatting>
  <conditionalFormatting sqref="F1725">
    <cfRule type="duplicateValues" dxfId="313" priority="2157"/>
  </conditionalFormatting>
  <conditionalFormatting sqref="F1726">
    <cfRule type="duplicateValues" dxfId="312" priority="2155"/>
  </conditionalFormatting>
  <conditionalFormatting sqref="F1737">
    <cfRule type="duplicateValues" dxfId="311" priority="2143"/>
  </conditionalFormatting>
  <conditionalFormatting sqref="F1738">
    <cfRule type="duplicateValues" dxfId="310" priority="2141"/>
  </conditionalFormatting>
  <conditionalFormatting sqref="F1739">
    <cfRule type="duplicateValues" dxfId="309" priority="2139"/>
  </conditionalFormatting>
  <conditionalFormatting sqref="F1742">
    <cfRule type="duplicateValues" dxfId="308" priority="2137"/>
  </conditionalFormatting>
  <conditionalFormatting sqref="F1750">
    <cfRule type="duplicateValues" dxfId="307" priority="2117"/>
  </conditionalFormatting>
  <conditionalFormatting sqref="F1751">
    <cfRule type="duplicateValues" dxfId="306" priority="2115"/>
  </conditionalFormatting>
  <conditionalFormatting sqref="F1752">
    <cfRule type="duplicateValues" dxfId="305" priority="2113"/>
  </conditionalFormatting>
  <conditionalFormatting sqref="F1753">
    <cfRule type="duplicateValues" dxfId="304" priority="2111"/>
  </conditionalFormatting>
  <conditionalFormatting sqref="F1754">
    <cfRule type="duplicateValues" dxfId="303" priority="2109"/>
  </conditionalFormatting>
  <conditionalFormatting sqref="F1755">
    <cfRule type="duplicateValues" dxfId="302" priority="2107"/>
  </conditionalFormatting>
  <conditionalFormatting sqref="F1756">
    <cfRule type="duplicateValues" dxfId="301" priority="2105"/>
  </conditionalFormatting>
  <conditionalFormatting sqref="F1757">
    <cfRule type="duplicateValues" dxfId="300" priority="2101"/>
  </conditionalFormatting>
  <conditionalFormatting sqref="F1793">
    <cfRule type="duplicateValues" dxfId="299" priority="2097"/>
  </conditionalFormatting>
  <conditionalFormatting sqref="F1836">
    <cfRule type="duplicateValues" dxfId="298" priority="2093"/>
  </conditionalFormatting>
  <conditionalFormatting sqref="F1855">
    <cfRule type="duplicateValues" dxfId="297" priority="2081"/>
  </conditionalFormatting>
  <conditionalFormatting sqref="F1856">
    <cfRule type="duplicateValues" dxfId="296" priority="2079"/>
  </conditionalFormatting>
  <conditionalFormatting sqref="F1857">
    <cfRule type="duplicateValues" dxfId="295" priority="2077"/>
  </conditionalFormatting>
  <conditionalFormatting sqref="F1858">
    <cfRule type="duplicateValues" dxfId="294" priority="1032"/>
  </conditionalFormatting>
  <conditionalFormatting sqref="F1859">
    <cfRule type="duplicateValues" dxfId="293" priority="2075"/>
  </conditionalFormatting>
  <conditionalFormatting sqref="F1860">
    <cfRule type="duplicateValues" dxfId="292" priority="2073"/>
  </conditionalFormatting>
  <conditionalFormatting sqref="F1865">
    <cfRule type="duplicateValues" dxfId="291" priority="2067"/>
  </conditionalFormatting>
  <conditionalFormatting sqref="F1866">
    <cfRule type="duplicateValues" dxfId="290" priority="2065"/>
  </conditionalFormatting>
  <conditionalFormatting sqref="F1871">
    <cfRule type="duplicateValues" dxfId="289" priority="2061"/>
  </conditionalFormatting>
  <conditionalFormatting sqref="F1875">
    <cfRule type="duplicateValues" dxfId="288" priority="2059"/>
  </conditionalFormatting>
  <conditionalFormatting sqref="F1888">
    <cfRule type="duplicateValues" dxfId="287" priority="2045"/>
  </conditionalFormatting>
  <conditionalFormatting sqref="F1889">
    <cfRule type="duplicateValues" dxfId="286" priority="2043"/>
  </conditionalFormatting>
  <conditionalFormatting sqref="F1890">
    <cfRule type="duplicateValues" dxfId="285" priority="2041"/>
  </conditionalFormatting>
  <conditionalFormatting sqref="F1891">
    <cfRule type="duplicateValues" dxfId="284" priority="2039"/>
  </conditionalFormatting>
  <conditionalFormatting sqref="F1892">
    <cfRule type="duplicateValues" dxfId="283" priority="2037"/>
  </conditionalFormatting>
  <conditionalFormatting sqref="F1893">
    <cfRule type="duplicateValues" dxfId="282" priority="2031"/>
  </conditionalFormatting>
  <conditionalFormatting sqref="F1894">
    <cfRule type="duplicateValues" dxfId="281" priority="2029"/>
  </conditionalFormatting>
  <conditionalFormatting sqref="F1895">
    <cfRule type="duplicateValues" dxfId="280" priority="2025"/>
  </conditionalFormatting>
  <conditionalFormatting sqref="F1902:F1919 F1921:F1922">
    <cfRule type="duplicateValues" dxfId="279" priority="5231"/>
  </conditionalFormatting>
  <conditionalFormatting sqref="F1920">
    <cfRule type="duplicateValues" dxfId="278" priority="2021"/>
  </conditionalFormatting>
  <conditionalFormatting sqref="F1936">
    <cfRule type="duplicateValues" dxfId="277" priority="2017"/>
  </conditionalFormatting>
  <conditionalFormatting sqref="F1937">
    <cfRule type="duplicateValues" dxfId="276" priority="2001"/>
  </conditionalFormatting>
  <conditionalFormatting sqref="F1938">
    <cfRule type="duplicateValues" dxfId="275" priority="1999"/>
  </conditionalFormatting>
  <conditionalFormatting sqref="F1939">
    <cfRule type="duplicateValues" dxfId="274" priority="1997"/>
  </conditionalFormatting>
  <conditionalFormatting sqref="F1940">
    <cfRule type="duplicateValues" dxfId="273" priority="1995"/>
  </conditionalFormatting>
  <conditionalFormatting sqref="F1941">
    <cfRule type="duplicateValues" dxfId="272" priority="1993"/>
  </conditionalFormatting>
  <conditionalFormatting sqref="F1942">
    <cfRule type="duplicateValues" dxfId="271" priority="1991"/>
  </conditionalFormatting>
  <conditionalFormatting sqref="F1943">
    <cfRule type="duplicateValues" dxfId="270" priority="1989"/>
  </conditionalFormatting>
  <conditionalFormatting sqref="F1962">
    <cfRule type="duplicateValues" dxfId="269" priority="1971"/>
  </conditionalFormatting>
  <conditionalFormatting sqref="F1963">
    <cfRule type="duplicateValues" dxfId="268" priority="1969"/>
  </conditionalFormatting>
  <conditionalFormatting sqref="F1964">
    <cfRule type="duplicateValues" dxfId="267" priority="1967"/>
  </conditionalFormatting>
  <conditionalFormatting sqref="F1965">
    <cfRule type="duplicateValues" dxfId="266" priority="1965"/>
  </conditionalFormatting>
  <conditionalFormatting sqref="F1966">
    <cfRule type="duplicateValues" dxfId="265" priority="1963"/>
  </conditionalFormatting>
  <conditionalFormatting sqref="F1967">
    <cfRule type="duplicateValues" dxfId="264" priority="1961"/>
  </conditionalFormatting>
  <conditionalFormatting sqref="F1968">
    <cfRule type="duplicateValues" dxfId="263" priority="1959"/>
  </conditionalFormatting>
  <conditionalFormatting sqref="F1969">
    <cfRule type="duplicateValues" dxfId="262" priority="1957"/>
  </conditionalFormatting>
  <conditionalFormatting sqref="F1982">
    <cfRule type="duplicateValues" dxfId="261" priority="1951"/>
  </conditionalFormatting>
  <conditionalFormatting sqref="F1985">
    <cfRule type="duplicateValues" dxfId="260" priority="1949"/>
  </conditionalFormatting>
  <conditionalFormatting sqref="F1988">
    <cfRule type="duplicateValues" dxfId="259" priority="1945"/>
  </conditionalFormatting>
  <conditionalFormatting sqref="F1989">
    <cfRule type="duplicateValues" dxfId="258" priority="1909"/>
  </conditionalFormatting>
  <conditionalFormatting sqref="F1990">
    <cfRule type="duplicateValues" dxfId="257" priority="1907"/>
  </conditionalFormatting>
  <conditionalFormatting sqref="F1991">
    <cfRule type="duplicateValues" dxfId="256" priority="1905"/>
  </conditionalFormatting>
  <conditionalFormatting sqref="F1992">
    <cfRule type="duplicateValues" dxfId="255" priority="1903"/>
  </conditionalFormatting>
  <conditionalFormatting sqref="F1993">
    <cfRule type="duplicateValues" dxfId="254" priority="1028"/>
  </conditionalFormatting>
  <conditionalFormatting sqref="F1994">
    <cfRule type="duplicateValues" dxfId="253" priority="1901"/>
  </conditionalFormatting>
  <conditionalFormatting sqref="F1995">
    <cfRule type="duplicateValues" dxfId="252" priority="1899"/>
  </conditionalFormatting>
  <conditionalFormatting sqref="F1996">
    <cfRule type="duplicateValues" dxfId="251" priority="1897"/>
  </conditionalFormatting>
  <conditionalFormatting sqref="F1997">
    <cfRule type="duplicateValues" dxfId="250" priority="1895"/>
  </conditionalFormatting>
  <conditionalFormatting sqref="F1998">
    <cfRule type="duplicateValues" dxfId="249" priority="1893"/>
  </conditionalFormatting>
  <conditionalFormatting sqref="F1999">
    <cfRule type="duplicateValues" dxfId="248" priority="1891"/>
  </conditionalFormatting>
  <conditionalFormatting sqref="F2000">
    <cfRule type="duplicateValues" dxfId="247" priority="1889"/>
  </conditionalFormatting>
  <conditionalFormatting sqref="F2001">
    <cfRule type="duplicateValues" dxfId="246" priority="1885"/>
  </conditionalFormatting>
  <conditionalFormatting sqref="F2002">
    <cfRule type="duplicateValues" dxfId="245" priority="1883"/>
  </conditionalFormatting>
  <conditionalFormatting sqref="F2003">
    <cfRule type="duplicateValues" dxfId="244" priority="1881"/>
  </conditionalFormatting>
  <conditionalFormatting sqref="F2004">
    <cfRule type="duplicateValues" dxfId="243" priority="1871"/>
  </conditionalFormatting>
  <conditionalFormatting sqref="F2005">
    <cfRule type="duplicateValues" dxfId="242" priority="1869"/>
  </conditionalFormatting>
  <conditionalFormatting sqref="F2006">
    <cfRule type="duplicateValues" dxfId="241" priority="1024"/>
  </conditionalFormatting>
  <conditionalFormatting sqref="F2007">
    <cfRule type="duplicateValues" dxfId="240" priority="1879"/>
  </conditionalFormatting>
  <conditionalFormatting sqref="F2008">
    <cfRule type="duplicateValues" dxfId="239" priority="1877"/>
  </conditionalFormatting>
  <conditionalFormatting sqref="F2015">
    <cfRule type="duplicateValues" dxfId="238" priority="1863"/>
  </conditionalFormatting>
  <conditionalFormatting sqref="F2016">
    <cfRule type="duplicateValues" dxfId="237" priority="1861"/>
  </conditionalFormatting>
  <conditionalFormatting sqref="F2022">
    <cfRule type="duplicateValues" dxfId="236" priority="1020"/>
  </conditionalFormatting>
  <conditionalFormatting sqref="F2031">
    <cfRule type="duplicateValues" dxfId="235" priority="1859"/>
  </conditionalFormatting>
  <conditionalFormatting sqref="F2036">
    <cfRule type="duplicateValues" dxfId="234" priority="1853"/>
  </conditionalFormatting>
  <conditionalFormatting sqref="F2037">
    <cfRule type="duplicateValues" dxfId="233" priority="1851"/>
  </conditionalFormatting>
  <conditionalFormatting sqref="F2041">
    <cfRule type="duplicateValues" dxfId="232" priority="1847"/>
  </conditionalFormatting>
  <conditionalFormatting sqref="F2045">
    <cfRule type="duplicateValues" dxfId="231" priority="1833"/>
  </conditionalFormatting>
  <conditionalFormatting sqref="F2046">
    <cfRule type="duplicateValues" dxfId="230" priority="1831"/>
  </conditionalFormatting>
  <conditionalFormatting sqref="F2047">
    <cfRule type="duplicateValues" dxfId="229" priority="1829"/>
  </conditionalFormatting>
  <conditionalFormatting sqref="F2048">
    <cfRule type="duplicateValues" dxfId="228" priority="1827"/>
  </conditionalFormatting>
  <conditionalFormatting sqref="F2049">
    <cfRule type="duplicateValues" dxfId="227" priority="1825"/>
  </conditionalFormatting>
  <conditionalFormatting sqref="F2050">
    <cfRule type="duplicateValues" dxfId="226" priority="1823"/>
  </conditionalFormatting>
  <conditionalFormatting sqref="F2054">
    <cfRule type="duplicateValues" dxfId="225" priority="1819"/>
  </conditionalFormatting>
  <conditionalFormatting sqref="F2062">
    <cfRule type="duplicateValues" dxfId="224" priority="1815"/>
  </conditionalFormatting>
  <conditionalFormatting sqref="F2065">
    <cfRule type="duplicateValues" dxfId="223" priority="5250"/>
  </conditionalFormatting>
  <conditionalFormatting sqref="F2066">
    <cfRule type="duplicateValues" dxfId="222" priority="5249"/>
  </conditionalFormatting>
  <conditionalFormatting sqref="F2067:F2069 F2071:F2074 F2076:F2080 F2082:F2084">
    <cfRule type="duplicateValues" dxfId="221" priority="5251"/>
  </conditionalFormatting>
  <conditionalFormatting sqref="F2070">
    <cfRule type="duplicateValues" dxfId="220" priority="5248"/>
  </conditionalFormatting>
  <conditionalFormatting sqref="F2075">
    <cfRule type="duplicateValues" dxfId="219" priority="5247"/>
  </conditionalFormatting>
  <conditionalFormatting sqref="F2081">
    <cfRule type="duplicateValues" dxfId="218" priority="5246"/>
  </conditionalFormatting>
  <conditionalFormatting sqref="F2092">
    <cfRule type="duplicateValues" dxfId="217" priority="1809"/>
  </conditionalFormatting>
  <conditionalFormatting sqref="F2093">
    <cfRule type="duplicateValues" dxfId="216" priority="1807"/>
  </conditionalFormatting>
  <conditionalFormatting sqref="F2147">
    <cfRule type="duplicateValues" dxfId="215" priority="1803"/>
  </conditionalFormatting>
  <conditionalFormatting sqref="F2155">
    <cfRule type="duplicateValues" dxfId="214" priority="1793"/>
  </conditionalFormatting>
  <conditionalFormatting sqref="F2156">
    <cfRule type="duplicateValues" dxfId="213" priority="1791"/>
  </conditionalFormatting>
  <conditionalFormatting sqref="F2157">
    <cfRule type="duplicateValues" dxfId="212" priority="1789"/>
  </conditionalFormatting>
  <conditionalFormatting sqref="F2158">
    <cfRule type="duplicateValues" dxfId="211" priority="1787"/>
  </conditionalFormatting>
  <conditionalFormatting sqref="F2164">
    <cfRule type="duplicateValues" dxfId="210" priority="1783"/>
  </conditionalFormatting>
  <conditionalFormatting sqref="F2170">
    <cfRule type="duplicateValues" dxfId="209" priority="1779"/>
  </conditionalFormatting>
  <conditionalFormatting sqref="F2178">
    <cfRule type="duplicateValues" dxfId="208" priority="1775"/>
  </conditionalFormatting>
  <conditionalFormatting sqref="F2186">
    <cfRule type="duplicateValues" dxfId="207" priority="1016"/>
  </conditionalFormatting>
  <conditionalFormatting sqref="F2187">
    <cfRule type="duplicateValues" dxfId="206" priority="1771"/>
  </conditionalFormatting>
  <conditionalFormatting sqref="F2191">
    <cfRule type="duplicateValues" dxfId="205" priority="1767"/>
  </conditionalFormatting>
  <conditionalFormatting sqref="F2195">
    <cfRule type="duplicateValues" dxfId="204" priority="1012"/>
  </conditionalFormatting>
  <conditionalFormatting sqref="F2196">
    <cfRule type="duplicateValues" dxfId="203" priority="1763"/>
  </conditionalFormatting>
  <conditionalFormatting sqref="F2200">
    <cfRule type="duplicateValues" dxfId="202" priority="1759"/>
  </conditionalFormatting>
  <conditionalFormatting sqref="F2204">
    <cfRule type="duplicateValues" dxfId="201" priority="1753"/>
  </conditionalFormatting>
  <conditionalFormatting sqref="F2205">
    <cfRule type="duplicateValues" dxfId="200" priority="1751"/>
  </conditionalFormatting>
  <conditionalFormatting sqref="F2210">
    <cfRule type="duplicateValues" dxfId="199" priority="1745"/>
  </conditionalFormatting>
  <conditionalFormatting sqref="F2211">
    <cfRule type="duplicateValues" dxfId="198" priority="1743"/>
  </conditionalFormatting>
  <conditionalFormatting sqref="F2216">
    <cfRule type="duplicateValues" dxfId="197" priority="1739"/>
  </conditionalFormatting>
  <conditionalFormatting sqref="F2220">
    <cfRule type="duplicateValues" dxfId="196" priority="1733"/>
  </conditionalFormatting>
  <conditionalFormatting sqref="F2221">
    <cfRule type="duplicateValues" dxfId="195" priority="1731"/>
  </conditionalFormatting>
  <conditionalFormatting sqref="F2225">
    <cfRule type="duplicateValues" dxfId="194" priority="1727"/>
  </conditionalFormatting>
  <conditionalFormatting sqref="F2261">
    <cfRule type="duplicateValues" dxfId="193" priority="1715"/>
  </conditionalFormatting>
  <conditionalFormatting sqref="F2285">
    <cfRule type="duplicateValues" dxfId="192" priority="1008"/>
  </conditionalFormatting>
  <conditionalFormatting sqref="F2286">
    <cfRule type="duplicateValues" dxfId="191" priority="1006"/>
  </conditionalFormatting>
  <conditionalFormatting sqref="F2287">
    <cfRule type="duplicateValues" dxfId="190" priority="1004"/>
  </conditionalFormatting>
  <conditionalFormatting sqref="F2288">
    <cfRule type="duplicateValues" dxfId="189" priority="1002"/>
  </conditionalFormatting>
  <conditionalFormatting sqref="F2345">
    <cfRule type="duplicateValues" dxfId="188" priority="1691"/>
  </conditionalFormatting>
  <conditionalFormatting sqref="F2346">
    <cfRule type="duplicateValues" dxfId="187" priority="998"/>
  </conditionalFormatting>
  <conditionalFormatting sqref="F2347">
    <cfRule type="duplicateValues" dxfId="186" priority="996"/>
  </conditionalFormatting>
  <conditionalFormatting sqref="F2348">
    <cfRule type="duplicateValues" dxfId="185" priority="1675"/>
  </conditionalFormatting>
  <conditionalFormatting sqref="F2356">
    <cfRule type="duplicateValues" dxfId="184" priority="1687"/>
  </conditionalFormatting>
  <conditionalFormatting sqref="F2358">
    <cfRule type="duplicateValues" dxfId="183" priority="982"/>
  </conditionalFormatting>
  <conditionalFormatting sqref="F2366">
    <cfRule type="duplicateValues" dxfId="182" priority="1683"/>
  </conditionalFormatting>
  <conditionalFormatting sqref="F2367">
    <cfRule type="duplicateValues" dxfId="181" priority="1679"/>
  </conditionalFormatting>
  <conditionalFormatting sqref="F2375">
    <cfRule type="duplicateValues" dxfId="180" priority="1671"/>
  </conditionalFormatting>
  <conditionalFormatting sqref="F2376">
    <cfRule type="duplicateValues" dxfId="179" priority="920"/>
  </conditionalFormatting>
  <conditionalFormatting sqref="F2377">
    <cfRule type="duplicateValues" dxfId="178" priority="922"/>
  </conditionalFormatting>
  <conditionalFormatting sqref="F2378">
    <cfRule type="duplicateValues" dxfId="177" priority="924"/>
  </conditionalFormatting>
  <conditionalFormatting sqref="F2379">
    <cfRule type="duplicateValues" dxfId="176" priority="926"/>
  </conditionalFormatting>
  <conditionalFormatting sqref="F2380">
    <cfRule type="duplicateValues" dxfId="175" priority="928"/>
  </conditionalFormatting>
  <conditionalFormatting sqref="F2381">
    <cfRule type="duplicateValues" dxfId="174" priority="930"/>
  </conditionalFormatting>
  <conditionalFormatting sqref="F2382">
    <cfRule type="duplicateValues" dxfId="173" priority="932"/>
  </conditionalFormatting>
  <conditionalFormatting sqref="F2383">
    <cfRule type="duplicateValues" dxfId="172" priority="934"/>
  </conditionalFormatting>
  <conditionalFormatting sqref="F2384">
    <cfRule type="duplicateValues" dxfId="171" priority="936"/>
  </conditionalFormatting>
  <conditionalFormatting sqref="F2385">
    <cfRule type="duplicateValues" dxfId="170" priority="974"/>
  </conditionalFormatting>
  <conditionalFormatting sqref="F2393">
    <cfRule type="duplicateValues" dxfId="169" priority="1661"/>
  </conditionalFormatting>
  <conditionalFormatting sqref="F2394">
    <cfRule type="duplicateValues" dxfId="168" priority="1665"/>
  </conditionalFormatting>
  <conditionalFormatting sqref="F2402">
    <cfRule type="duplicateValues" dxfId="167" priority="1649"/>
  </conditionalFormatting>
  <conditionalFormatting sqref="F2403">
    <cfRule type="duplicateValues" dxfId="166" priority="1639"/>
  </conditionalFormatting>
  <conditionalFormatting sqref="F2404">
    <cfRule type="duplicateValues" dxfId="165" priority="1637"/>
  </conditionalFormatting>
  <conditionalFormatting sqref="F2405">
    <cfRule type="duplicateValues" dxfId="164" priority="1635"/>
  </conditionalFormatting>
  <conditionalFormatting sqref="F2406">
    <cfRule type="duplicateValues" dxfId="163" priority="1633"/>
  </conditionalFormatting>
  <conditionalFormatting sqref="F2407">
    <cfRule type="duplicateValues" dxfId="162" priority="904"/>
  </conditionalFormatting>
  <conditionalFormatting sqref="F2408">
    <cfRule type="duplicateValues" dxfId="161" priority="902"/>
  </conditionalFormatting>
  <conditionalFormatting sqref="F2409">
    <cfRule type="duplicateValues" dxfId="160" priority="900"/>
  </conditionalFormatting>
  <conditionalFormatting sqref="F2410">
    <cfRule type="duplicateValues" dxfId="159" priority="1631"/>
  </conditionalFormatting>
  <conditionalFormatting sqref="F2418:F2428">
    <cfRule type="duplicateValues" dxfId="158" priority="854"/>
  </conditionalFormatting>
  <conditionalFormatting sqref="F2438">
    <cfRule type="duplicateValues" dxfId="157" priority="1625"/>
  </conditionalFormatting>
  <conditionalFormatting sqref="F2440">
    <cfRule type="duplicateValues" dxfId="156" priority="848"/>
  </conditionalFormatting>
  <conditionalFormatting sqref="F2441">
    <cfRule type="duplicateValues" dxfId="155" priority="1619"/>
  </conditionalFormatting>
  <conditionalFormatting sqref="F2442">
    <cfRule type="duplicateValues" dxfId="154" priority="844"/>
  </conditionalFormatting>
  <conditionalFormatting sqref="F2443">
    <cfRule type="duplicateValues" dxfId="153" priority="846"/>
  </conditionalFormatting>
  <conditionalFormatting sqref="F2471">
    <cfRule type="duplicateValues" dxfId="152" priority="834"/>
  </conditionalFormatting>
  <conditionalFormatting sqref="F2472">
    <cfRule type="duplicateValues" dxfId="151" priority="832"/>
  </conditionalFormatting>
  <conditionalFormatting sqref="F2480">
    <cfRule type="duplicateValues" dxfId="150" priority="1615"/>
  </conditionalFormatting>
  <conditionalFormatting sqref="F2481">
    <cfRule type="duplicateValues" dxfId="149" priority="822"/>
  </conditionalFormatting>
  <conditionalFormatting sqref="F2482">
    <cfRule type="duplicateValues" dxfId="148" priority="820"/>
  </conditionalFormatting>
  <conditionalFormatting sqref="F2483">
    <cfRule type="duplicateValues" dxfId="147" priority="818"/>
  </conditionalFormatting>
  <conditionalFormatting sqref="F2492 F2494">
    <cfRule type="duplicateValues" dxfId="146" priority="698"/>
  </conditionalFormatting>
  <conditionalFormatting sqref="F2523">
    <cfRule type="duplicateValues" dxfId="145" priority="804"/>
  </conditionalFormatting>
  <conditionalFormatting sqref="F2532">
    <cfRule type="duplicateValues" dxfId="144" priority="1611"/>
  </conditionalFormatting>
  <conditionalFormatting sqref="F2533">
    <cfRule type="duplicateValues" dxfId="143" priority="1609"/>
  </conditionalFormatting>
  <conditionalFormatting sqref="F2534">
    <cfRule type="duplicateValues" dxfId="142" priority="1597"/>
  </conditionalFormatting>
  <conditionalFormatting sqref="F2535">
    <cfRule type="duplicateValues" dxfId="141" priority="1595"/>
  </conditionalFormatting>
  <conditionalFormatting sqref="F2536">
    <cfRule type="duplicateValues" dxfId="140" priority="1593"/>
  </conditionalFormatting>
  <conditionalFormatting sqref="F2537">
    <cfRule type="duplicateValues" dxfId="139" priority="1591"/>
  </conditionalFormatting>
  <conditionalFormatting sqref="F2545">
    <cfRule type="duplicateValues" dxfId="138" priority="1587"/>
  </conditionalFormatting>
  <conditionalFormatting sqref="F2546">
    <cfRule type="duplicateValues" dxfId="137" priority="798"/>
  </conditionalFormatting>
  <conditionalFormatting sqref="F2547">
    <cfRule type="duplicateValues" dxfId="136" priority="796"/>
  </conditionalFormatting>
  <conditionalFormatting sqref="F2548">
    <cfRule type="duplicateValues" dxfId="135" priority="1585"/>
  </conditionalFormatting>
  <conditionalFormatting sqref="F2556">
    <cfRule type="duplicateValues" dxfId="134" priority="1579"/>
  </conditionalFormatting>
  <conditionalFormatting sqref="F2557">
    <cfRule type="duplicateValues" dxfId="133" priority="1577"/>
  </conditionalFormatting>
  <conditionalFormatting sqref="F2578">
    <cfRule type="duplicateValues" dxfId="132" priority="1571"/>
  </conditionalFormatting>
  <conditionalFormatting sqref="F2585">
    <cfRule type="duplicateValues" dxfId="131" priority="1567"/>
  </conditionalFormatting>
  <conditionalFormatting sqref="F2586">
    <cfRule type="duplicateValues" dxfId="130" priority="778"/>
  </conditionalFormatting>
  <conditionalFormatting sqref="F2587">
    <cfRule type="duplicateValues" dxfId="129" priority="776"/>
  </conditionalFormatting>
  <conditionalFormatting sqref="F2588">
    <cfRule type="duplicateValues" dxfId="128" priority="1563"/>
  </conditionalFormatting>
  <conditionalFormatting sqref="F2596">
    <cfRule type="duplicateValues" dxfId="127" priority="1559"/>
  </conditionalFormatting>
  <conditionalFormatting sqref="F2597">
    <cfRule type="duplicateValues" dxfId="126" priority="1551"/>
  </conditionalFormatting>
  <conditionalFormatting sqref="F2598">
    <cfRule type="duplicateValues" dxfId="125" priority="1557"/>
  </conditionalFormatting>
  <conditionalFormatting sqref="F2607">
    <cfRule type="duplicateValues" dxfId="124" priority="774"/>
  </conditionalFormatting>
  <conditionalFormatting sqref="F2608">
    <cfRule type="duplicateValues" dxfId="123" priority="1547"/>
  </conditionalFormatting>
  <conditionalFormatting sqref="F2609">
    <cfRule type="duplicateValues" dxfId="122" priority="1545"/>
  </conditionalFormatting>
  <conditionalFormatting sqref="F2610">
    <cfRule type="duplicateValues" dxfId="121" priority="1543"/>
  </conditionalFormatting>
  <conditionalFormatting sqref="F2623:F2625">
    <cfRule type="duplicateValues" dxfId="120" priority="4928"/>
  </conditionalFormatting>
  <conditionalFormatting sqref="F2626">
    <cfRule type="duplicateValues" dxfId="119" priority="4906"/>
  </conditionalFormatting>
  <conditionalFormatting sqref="F2627:F2629">
    <cfRule type="duplicateValues" dxfId="118" priority="5059"/>
  </conditionalFormatting>
  <conditionalFormatting sqref="F2630">
    <cfRule type="duplicateValues" dxfId="117" priority="4926"/>
  </conditionalFormatting>
  <conditionalFormatting sqref="F2631">
    <cfRule type="duplicateValues" dxfId="116" priority="4920"/>
  </conditionalFormatting>
  <conditionalFormatting sqref="F2632">
    <cfRule type="duplicateValues" dxfId="115" priority="4904"/>
  </conditionalFormatting>
  <conditionalFormatting sqref="F2633:F2635">
    <cfRule type="duplicateValues" dxfId="114" priority="5057"/>
  </conditionalFormatting>
  <conditionalFormatting sqref="F2636">
    <cfRule type="duplicateValues" dxfId="113" priority="4918"/>
  </conditionalFormatting>
  <conditionalFormatting sqref="F2637">
    <cfRule type="duplicateValues" dxfId="112" priority="4902"/>
  </conditionalFormatting>
  <conditionalFormatting sqref="F2638:F2640">
    <cfRule type="duplicateValues" dxfId="111" priority="5055"/>
  </conditionalFormatting>
  <conditionalFormatting sqref="F2641">
    <cfRule type="duplicateValues" dxfId="110" priority="5067"/>
  </conditionalFormatting>
  <conditionalFormatting sqref="F2642:F2645">
    <cfRule type="duplicateValues" dxfId="109" priority="5053"/>
  </conditionalFormatting>
  <conditionalFormatting sqref="F2646">
    <cfRule type="duplicateValues" dxfId="108" priority="4924"/>
  </conditionalFormatting>
  <conditionalFormatting sqref="F2647">
    <cfRule type="duplicateValues" dxfId="107" priority="4916"/>
  </conditionalFormatting>
  <conditionalFormatting sqref="F2648">
    <cfRule type="duplicateValues" dxfId="106" priority="4900"/>
  </conditionalFormatting>
  <conditionalFormatting sqref="F2649:F2651">
    <cfRule type="duplicateValues" dxfId="105" priority="5051"/>
  </conditionalFormatting>
  <conditionalFormatting sqref="F2652">
    <cfRule type="duplicateValues" dxfId="104" priority="4914"/>
  </conditionalFormatting>
  <conditionalFormatting sqref="F2653">
    <cfRule type="duplicateValues" dxfId="103" priority="4898"/>
  </conditionalFormatting>
  <conditionalFormatting sqref="F2654">
    <cfRule type="duplicateValues" dxfId="102" priority="4896"/>
  </conditionalFormatting>
  <conditionalFormatting sqref="F2655">
    <cfRule type="duplicateValues" dxfId="101" priority="4894"/>
  </conditionalFormatting>
  <conditionalFormatting sqref="F2656">
    <cfRule type="duplicateValues" dxfId="100" priority="4892"/>
  </conditionalFormatting>
  <conditionalFormatting sqref="F2657">
    <cfRule type="duplicateValues" dxfId="99" priority="4890"/>
  </conditionalFormatting>
  <conditionalFormatting sqref="F2658">
    <cfRule type="duplicateValues" dxfId="98" priority="4888"/>
  </conditionalFormatting>
  <conditionalFormatting sqref="F2659">
    <cfRule type="duplicateValues" dxfId="97" priority="4886"/>
  </conditionalFormatting>
  <conditionalFormatting sqref="F2660">
    <cfRule type="duplicateValues" dxfId="96" priority="5049"/>
  </conditionalFormatting>
  <conditionalFormatting sqref="F2661">
    <cfRule type="duplicateValues" dxfId="95" priority="4884"/>
  </conditionalFormatting>
  <conditionalFormatting sqref="F2662:F2664">
    <cfRule type="duplicateValues" dxfId="94" priority="5048"/>
  </conditionalFormatting>
  <conditionalFormatting sqref="F2665">
    <cfRule type="duplicateValues" dxfId="93" priority="4912"/>
  </conditionalFormatting>
  <conditionalFormatting sqref="F2666">
    <cfRule type="duplicateValues" dxfId="92" priority="4882"/>
  </conditionalFormatting>
  <conditionalFormatting sqref="F2667">
    <cfRule type="duplicateValues" dxfId="91" priority="4880"/>
  </conditionalFormatting>
  <conditionalFormatting sqref="F2668">
    <cfRule type="duplicateValues" dxfId="90" priority="4878"/>
  </conditionalFormatting>
  <conditionalFormatting sqref="F2669">
    <cfRule type="duplicateValues" dxfId="89" priority="5039"/>
  </conditionalFormatting>
  <conditionalFormatting sqref="F2670:F2671">
    <cfRule type="duplicateValues" dxfId="88" priority="5045"/>
  </conditionalFormatting>
  <conditionalFormatting sqref="F2672">
    <cfRule type="duplicateValues" dxfId="87" priority="4910"/>
  </conditionalFormatting>
  <conditionalFormatting sqref="F2675 F2677">
    <cfRule type="duplicateValues" dxfId="86" priority="9523"/>
  </conditionalFormatting>
  <conditionalFormatting sqref="F2676 F2678 F2673:F2674">
    <cfRule type="duplicateValues" dxfId="85" priority="4876"/>
  </conditionalFormatting>
  <conditionalFormatting sqref="F2679">
    <cfRule type="duplicateValues" dxfId="84" priority="4862"/>
  </conditionalFormatting>
  <conditionalFormatting sqref="F2680:F2682">
    <cfRule type="duplicateValues" dxfId="83" priority="5043"/>
  </conditionalFormatting>
  <conditionalFormatting sqref="F2683">
    <cfRule type="duplicateValues" dxfId="82" priority="4922"/>
  </conditionalFormatting>
  <conditionalFormatting sqref="F2684">
    <cfRule type="duplicateValues" dxfId="81" priority="4908"/>
  </conditionalFormatting>
  <conditionalFormatting sqref="F2685">
    <cfRule type="duplicateValues" dxfId="80" priority="4860"/>
  </conditionalFormatting>
  <conditionalFormatting sqref="F2686:F2688">
    <cfRule type="duplicateValues" dxfId="79" priority="5041"/>
  </conditionalFormatting>
  <conditionalFormatting sqref="F2692">
    <cfRule type="duplicateValues" dxfId="78" priority="4858"/>
  </conditionalFormatting>
  <conditionalFormatting sqref="F2696">
    <cfRule type="duplicateValues" dxfId="77" priority="1537"/>
  </conditionalFormatting>
  <conditionalFormatting sqref="F2697">
    <cfRule type="duplicateValues" dxfId="76" priority="1535"/>
  </conditionalFormatting>
  <conditionalFormatting sqref="F2703">
    <cfRule type="duplicateValues" dxfId="75" priority="1529"/>
  </conditionalFormatting>
  <conditionalFormatting sqref="F2704">
    <cfRule type="duplicateValues" dxfId="74" priority="1527"/>
  </conditionalFormatting>
  <conditionalFormatting sqref="F2705">
    <cfRule type="duplicateValues" dxfId="73" priority="1525"/>
  </conditionalFormatting>
  <conditionalFormatting sqref="F2706">
    <cfRule type="duplicateValues" dxfId="72" priority="1523"/>
  </conditionalFormatting>
  <conditionalFormatting sqref="F2707">
    <cfRule type="duplicateValues" dxfId="71" priority="1521"/>
  </conditionalFormatting>
  <conditionalFormatting sqref="F2708">
    <cfRule type="duplicateValues" dxfId="70" priority="1519"/>
  </conditionalFormatting>
  <conditionalFormatting sqref="F2711">
    <cfRule type="duplicateValues" dxfId="69" priority="1511"/>
  </conditionalFormatting>
  <conditionalFormatting sqref="F2757">
    <cfRule type="duplicateValues" dxfId="68" priority="1421"/>
  </conditionalFormatting>
  <conditionalFormatting sqref="F2758">
    <cfRule type="duplicateValues" dxfId="67" priority="1419"/>
  </conditionalFormatting>
  <conditionalFormatting sqref="F2764">
    <cfRule type="duplicateValues" dxfId="66" priority="1413"/>
  </conditionalFormatting>
  <conditionalFormatting sqref="F2772">
    <cfRule type="duplicateValues" dxfId="65" priority="1403"/>
  </conditionalFormatting>
  <conditionalFormatting sqref="F2773">
    <cfRule type="duplicateValues" dxfId="64" priority="1401"/>
  </conditionalFormatting>
  <conditionalFormatting sqref="F2794">
    <cfRule type="duplicateValues" dxfId="63" priority="1395"/>
  </conditionalFormatting>
  <conditionalFormatting sqref="F2813">
    <cfRule type="duplicateValues" dxfId="62" priority="1389"/>
  </conditionalFormatting>
  <conditionalFormatting sqref="F2819">
    <cfRule type="duplicateValues" dxfId="61" priority="1381"/>
  </conditionalFormatting>
  <conditionalFormatting sqref="F2825">
    <cfRule type="duplicateValues" dxfId="60" priority="1364"/>
  </conditionalFormatting>
  <conditionalFormatting sqref="F2826">
    <cfRule type="duplicateValues" dxfId="59" priority="1362"/>
  </conditionalFormatting>
  <conditionalFormatting sqref="F2827">
    <cfRule type="duplicateValues" dxfId="58" priority="1360"/>
  </conditionalFormatting>
  <conditionalFormatting sqref="F2835">
    <cfRule type="duplicateValues" dxfId="57" priority="1354"/>
  </conditionalFormatting>
  <conditionalFormatting sqref="F2854">
    <cfRule type="duplicateValues" dxfId="56" priority="1348"/>
  </conditionalFormatting>
  <conditionalFormatting sqref="F2860">
    <cfRule type="duplicateValues" dxfId="55" priority="1346"/>
  </conditionalFormatting>
  <conditionalFormatting sqref="F2867">
    <cfRule type="duplicateValues" dxfId="54" priority="1325"/>
  </conditionalFormatting>
  <conditionalFormatting sqref="F2868">
    <cfRule type="duplicateValues" dxfId="53" priority="1323"/>
  </conditionalFormatting>
  <conditionalFormatting sqref="F2869">
    <cfRule type="duplicateValues" dxfId="52" priority="1321"/>
  </conditionalFormatting>
  <conditionalFormatting sqref="F2901:F2902">
    <cfRule type="duplicateValues" dxfId="51" priority="1311"/>
  </conditionalFormatting>
  <conditionalFormatting sqref="F2931:F2932">
    <cfRule type="duplicateValues" dxfId="50" priority="1301"/>
  </conditionalFormatting>
  <conditionalFormatting sqref="F2938:F2939">
    <cfRule type="duplicateValues" dxfId="49" priority="1287"/>
  </conditionalFormatting>
  <conditionalFormatting sqref="F2944:F2945">
    <cfRule type="duplicateValues" dxfId="48" priority="1285"/>
  </conditionalFormatting>
  <conditionalFormatting sqref="F2950:F2951">
    <cfRule type="duplicateValues" dxfId="47" priority="1283"/>
  </conditionalFormatting>
  <conditionalFormatting sqref="F2967">
    <cfRule type="duplicateValues" dxfId="46" priority="1275"/>
  </conditionalFormatting>
  <conditionalFormatting sqref="F2968">
    <cfRule type="duplicateValues" dxfId="45" priority="1269"/>
  </conditionalFormatting>
  <conditionalFormatting sqref="F2970">
    <cfRule type="duplicateValues" dxfId="44" priority="1267"/>
  </conditionalFormatting>
  <conditionalFormatting sqref="F2976">
    <cfRule type="duplicateValues" dxfId="43" priority="1255"/>
  </conditionalFormatting>
  <conditionalFormatting sqref="F2981">
    <cfRule type="duplicateValues" dxfId="42" priority="7"/>
  </conditionalFormatting>
  <conditionalFormatting sqref="F3045">
    <cfRule type="duplicateValues" dxfId="41" priority="750"/>
  </conditionalFormatting>
  <conditionalFormatting sqref="F3048">
    <cfRule type="duplicateValues" dxfId="40" priority="754"/>
  </conditionalFormatting>
  <conditionalFormatting sqref="F3049">
    <cfRule type="duplicateValues" dxfId="39" priority="748"/>
  </conditionalFormatting>
  <conditionalFormatting sqref="F3050">
    <cfRule type="duplicateValues" dxfId="38" priority="746"/>
  </conditionalFormatting>
  <conditionalFormatting sqref="F3051">
    <cfRule type="duplicateValues" dxfId="37" priority="728"/>
  </conditionalFormatting>
  <conditionalFormatting sqref="F3052">
    <cfRule type="duplicateValues" dxfId="36" priority="726"/>
  </conditionalFormatting>
  <conditionalFormatting sqref="F3053">
    <cfRule type="duplicateValues" dxfId="35" priority="724"/>
  </conditionalFormatting>
  <conditionalFormatting sqref="F3054">
    <cfRule type="duplicateValues" dxfId="34" priority="722"/>
  </conditionalFormatting>
  <conditionalFormatting sqref="F3055">
    <cfRule type="duplicateValues" dxfId="33" priority="720"/>
  </conditionalFormatting>
  <conditionalFormatting sqref="F3058">
    <cfRule type="duplicateValues" dxfId="32" priority="752"/>
  </conditionalFormatting>
  <conditionalFormatting sqref="F3059">
    <cfRule type="duplicateValues" dxfId="31" priority="758"/>
  </conditionalFormatting>
  <conditionalFormatting sqref="F3062">
    <cfRule type="duplicateValues" dxfId="30" priority="756"/>
  </conditionalFormatting>
  <conditionalFormatting sqref="F3079">
    <cfRule type="duplicateValues" dxfId="29" priority="1241"/>
  </conditionalFormatting>
  <conditionalFormatting sqref="F3080">
    <cfRule type="duplicateValues" dxfId="28" priority="5"/>
  </conditionalFormatting>
  <conditionalFormatting sqref="F3085">
    <cfRule type="duplicateValues" dxfId="27" priority="1235"/>
  </conditionalFormatting>
  <conditionalFormatting sqref="F3088">
    <cfRule type="duplicateValues" dxfId="26" priority="1209"/>
  </conditionalFormatting>
  <conditionalFormatting sqref="F3089">
    <cfRule type="duplicateValues" dxfId="25" priority="1207"/>
  </conditionalFormatting>
  <conditionalFormatting sqref="F3090">
    <cfRule type="duplicateValues" dxfId="24" priority="1205"/>
  </conditionalFormatting>
  <conditionalFormatting sqref="F3092">
    <cfRule type="duplicateValues" dxfId="23" priority="1203"/>
  </conditionalFormatting>
  <conditionalFormatting sqref="F3093">
    <cfRule type="duplicateValues" dxfId="22" priority="1201"/>
  </conditionalFormatting>
  <conditionalFormatting sqref="F3094">
    <cfRule type="duplicateValues" dxfId="21" priority="1199"/>
  </conditionalFormatting>
  <conditionalFormatting sqref="F3095">
    <cfRule type="duplicateValues" dxfId="20" priority="1197"/>
  </conditionalFormatting>
  <conditionalFormatting sqref="F3097">
    <cfRule type="duplicateValues" dxfId="19" priority="1189"/>
  </conditionalFormatting>
  <conditionalFormatting sqref="F3098">
    <cfRule type="duplicateValues" dxfId="18" priority="740"/>
  </conditionalFormatting>
  <conditionalFormatting sqref="F3099">
    <cfRule type="duplicateValues" dxfId="17" priority="716"/>
  </conditionalFormatting>
  <conditionalFormatting sqref="F3107">
    <cfRule type="duplicateValues" dxfId="16" priority="708"/>
  </conditionalFormatting>
  <conditionalFormatting sqref="F3108">
    <cfRule type="duplicateValues" dxfId="15" priority="706"/>
  </conditionalFormatting>
  <conditionalFormatting sqref="F3109">
    <cfRule type="duplicateValues" dxfId="14" priority="704"/>
  </conditionalFormatting>
  <conditionalFormatting sqref="F3177">
    <cfRule type="duplicateValues" dxfId="13" priority="1171"/>
  </conditionalFormatting>
  <conditionalFormatting sqref="F3178">
    <cfRule type="duplicateValues" dxfId="12" priority="1169"/>
  </conditionalFormatting>
  <conditionalFormatting sqref="F3179">
    <cfRule type="duplicateValues" dxfId="11" priority="1167"/>
  </conditionalFormatting>
  <conditionalFormatting sqref="F3180">
    <cfRule type="duplicateValues" dxfId="10" priority="1165"/>
  </conditionalFormatting>
  <conditionalFormatting sqref="F3189">
    <cfRule type="duplicateValues" dxfId="9" priority="1147"/>
  </conditionalFormatting>
  <conditionalFormatting sqref="F3190">
    <cfRule type="duplicateValues" dxfId="8" priority="1145"/>
  </conditionalFormatting>
  <conditionalFormatting sqref="F3191">
    <cfRule type="duplicateValues" dxfId="7" priority="1143"/>
  </conditionalFormatting>
  <conditionalFormatting sqref="F3192">
    <cfRule type="duplicateValues" dxfId="6" priority="1141"/>
  </conditionalFormatting>
  <conditionalFormatting sqref="F3204">
    <cfRule type="duplicateValues" dxfId="5" priority="1135"/>
  </conditionalFormatting>
  <conditionalFormatting sqref="F3273">
    <cfRule type="duplicateValues" dxfId="4" priority="1129"/>
  </conditionalFormatting>
  <conditionalFormatting sqref="F3274:F3286 F2969 F2952:F2966 F2946:F2949 F2940:F2943 F2933:F2937 F2903:F2930 F2689:F2691 F2085:F2091 F1721:F1723 F4 F1923:F1935 F2693:F2695 F1050:F1067 F1074:F1086 F1089:F1095 F1097:F1180 F1182:F1208 F1210:F1229 F1232:F1293 F1295 F1301:F1338 F1343:F1358 F1398:F1421 F1424:F1508 F1521:F1522 F1528:F1529 F1532:F1533 F1540:F1541 F1547:F1548 F1556:F1557 F1569:F1570 F1580:F1581 F1590:F1596 F1598:F1619 F1621:F1625 F1629:F1630 F1633:F1639 F1647:F1649 F1652:F1653 F1655:F1659 F1671:F1675 F1677:F1682 F1684 F1686:F1693 F1696:F1703 F1707:F1708 F1710:F1719 F1727:F1736 F1740:F1741 F1743:F1749 F1794:F1835 F1837:F1854 F1861:F1864 F1867:F1870 F1872:F1874 F1876:F1887 F1896:F1901 F1944:F1961 F1970:F1981 F1983:F1984 F1986:F1987 F2009:F2014 F2017:F2021 F2032:F2035 F2038:F2040 F2042:F2044 F2051:F2053 F2055:F2061 F2063:F2064 F2094:F2146 F2148:F2154 F2159:F2163 F2165:F2169 F2171:F2177 F2179:F2185 F2188:F2190 F2192:F2194 F2197:F2199 F2201:F2203 F2206:F2209 F2212:F2215 F2217:F2219 F2222:F2224 F2226:F2260 F2262:F2284 F2357 F2368:F2374 F2349:F2355 F2386:F2392 F2395:F2401 F2359:F2365 F2411:F2417 F2439 F2484:F2491 F2538:F2544 F2549:F2555 F2558:F2577 F2579:F2584 F2589:F2595 F2599:F2606 F2611:F2622 F2698:F2702 F2709:F2710 F2712:F2756 F2759:F2763 F2765:F2771 F2774:F2793 F2795:F2812 F2814:F2818 F2820:F2824 F2828:F2834 F2836:F2853 F2855:F2859 F2861:F2866 F2870:F2900 F2971:F2975 F2977:F2980 F3081:F3084 F3086:F3087 F3091 F3096 F3181:F3188 F3193:F3203 F3205:F3272 F3288 F3290:F3320 F3056:F3057 F3100:F3106 F3110:F3176 F1361:F1391 F2023:F2030 F2429:F2437 F2444:F2470 F2473:F2479 F2524:F2531 F3060:F3061 F3063:F3078 F3046:F3047 F2493 F2495:F2522 F2289:F2344 F3322:F1048576 F1758:F1792 F2982:F3044 F1510 F1512:F1513">
    <cfRule type="duplicateValues" dxfId="3" priority="5302"/>
  </conditionalFormatting>
  <conditionalFormatting sqref="F3287">
    <cfRule type="duplicateValues" dxfId="2" priority="1119"/>
  </conditionalFormatting>
  <conditionalFormatting sqref="F3289">
    <cfRule type="duplicateValues" dxfId="1" priority="1117"/>
  </conditionalFormatting>
  <conditionalFormatting sqref="F3321">
    <cfRule type="duplicateValues" dxfId="0" priority="675"/>
  </conditionalFormatting>
  <conditionalFormatting sqref="AA442 BG442 CM442 DS442 EY442 GE442 HK442 IQ442 JW442 LC442 MI442 NO442 OU442 QA442 RG442 SM442 TS442 UY442 WE442 XK442 YQ442 ZW442 ABC442 ACI442 ADO442 AEU442 AGA442 AHG442 AIM442 AJS442 AKY442 AME442 ANK442 AOQ442 APW442 ARC442 ASI442 ATO442 AUU442 AWA442 AXG442 AYM442 AZS442 BAY442 BCE442 BDK442 BEQ442 BFW442 BHC442 BII442 BJO442 BKU442 BMA442 BNG442 BOM442 BPS442 BQY442 BSE442 BTK442 BUQ442 BVW442 BXC442 BYI442 BZO442 CAU442 CCA442 CDG442 CEM442 CFS442 CGY442 CIE442 CJK442 CKQ442 CLW442 CNC442 COI442 CPO442 CQU442 CSA442 CTG442 CUM442 CVS442 CWY442 CYE442 CZK442 DAQ442 DBW442 DDC442 DEI442 DFO442 DGU442 DIA442 DJG442 DKM442 DLS442 DMY442 DOE442 DPK442 DQQ442 DRW442 DTC442 DUI442 DVO442 DWU442 DYA442 DZG442 EAM442 EBS442 ECY442 EEE442 EFK442 EGQ442 EHW442 EJC442 EKI442 ELO442 EMU442 EOA442 EPG442 EQM442 ERS442 ESY442 EUE442 EVK442 EWQ442 EXW442 EZC442 FAI442 FBO442 FCU442 FEA442 FFG442 FGM442 FHS442 FIY442 FKE442 FLK442 FMQ442 FNW442 FPC442 FQI442 FRO442 FSU442 FUA442 FVG442 FWM442 FXS442 FYY442 GAE442 GBK442 GCQ442 GDW442 GFC442 GGI442 GHO442 GIU442 GKA442 GLG442 GMM442 GNS442 GOY442 GQE442 GRK442 GSQ442 GTW442 GVC442 GWI442 GXO442 GYU442 HAA442 HBG442 HCM442 HDS442 HEY442 HGE442 HHK442 HIQ442 HJW442 HLC442 HMI442 HNO442 HOU442 HQA442 HRG442 HSM442 HTS442 HUY442 HWE442 HXK442 HYQ442 HZW442 IBC442 ICI442 IDO442 IEU442 IGA442 IHG442 IIM442 IJS442 IKY442 IME442 INK442 IOQ442 IPW442 IRC442 ISI442 ITO442 IUU442 IWA442 IXG442 IYM442 IZS442 JAY442 JCE442 JDK442 JEQ442 JFW442 JHC442 JII442 JJO442 JKU442 JMA442 JNG442 JOM442 JPS442 JQY442 JSE442 JTK442 JUQ442 JVW442 JXC442 JYI442 JZO442 KAU442 KCA442 KDG442 KEM442 KFS442 KGY442 KIE442 KJK442 KKQ442 KLW442 KNC442 KOI442 KPO442 KQU442 KSA442 KTG442 KUM442 KVS442 KWY442 KYE442 KZK442 LAQ442 LBW442 LDC442 LEI442 LFO442 LGU442 LIA442 LJG442 LKM442 LLS442 LMY442 LOE442 LPK442 LQQ442 LRW442 LTC442 LUI442 LVO442 LWU442 LYA442 LZG442 MAM442 MBS442 MCY442 MEE442 MFK442 MGQ442 MHW442 MJC442 MKI442 MLO442 MMU442 MOA442 MPG442 MQM442 MRS442 MSY442 MUE442 MVK442 MWQ442 MXW442 MZC442 NAI442 NBO442 NCU442 NEA442 NFG442 NGM442 NHS442 NIY442 NKE442 NLK442 NMQ442 NNW442 NPC442 NQI442 NRO442 NSU442 NUA442 NVG442 NWM442 NXS442 NYY442 OAE442 OBK442 OCQ442 ODW442 OFC442 OGI442 OHO442 OIU442 OKA442 OLG442 OMM442 ONS442 OOY442 OQE442 ORK442 OSQ442 OTW442 OVC442 OWI442 OXO442 OYU442 PAA442 PBG442 PCM442 PDS442 PEY442 PGE442 PHK442 PIQ442 PJW442 PLC442 PMI442 PNO442 POU442 PQA442 PRG442 PSM442 PTS442 PUY442 PWE442 PXK442 PYQ442 PZW442 QBC442 QCI442 QDO442 QEU442 QGA442 QHG442 QIM442 QJS442 QKY442 QME442 QNK442 QOQ442 QPW442 QRC442 QSI442 QTO442 QUU442 QWA442 QXG442 QYM442 QZS442 RAY442 RCE442 RDK442 REQ442 RFW442 RHC442 RII442 RJO442 RKU442 RMA442 RNG442 ROM442 RPS442 RQY442 RSE442 RTK442 RUQ442 RVW442 RXC442 RYI442 RZO442 SAU442 SCA442 SDG442 SEM442 SFS442 SGY442 SIE442 SJK442 SKQ442 SLW442 SNC442 SOI442 SPO442 SQU442 SSA442 STG442 SUM442 SVS442 SWY442 SYE442 SZK442 TAQ442 TBW442 TDC442 TEI442 TFO442 TGU442 TIA442 TJG442 TKM442 TLS442 TMY442 TOE442 TPK442 TQQ442 TRW442 TTC442 TUI442 TVO442 TWU442 TYA442 TZG442 UAM442 UBS442 UCY442 UEE442 UFK442 UGQ442 UHW442 UJC442 UKI442 ULO442 UMU442 UOA442 UPG442 UQM442 URS442 USY442 UUE442 UVK442 UWQ442 UXW442 UZC442 VAI442 VBO442 VCU442 VEA442 VFG442 VGM442 VHS442 VIY442 VKE442 VLK442 VMQ442 VNW442 VPC442 VQI442 VRO442 VSU442 VUA442 VVG442 VWM442 VXS442 VYY442 WAE442 WBK442 WCQ442 WDW442 WFC442 WGI442 WHO442 WIU442 WKA442 WLG442 WMM442 WNS442 WOY442 WQE442 WRK442 WSQ442 WTW442 WVC442 WWI442 WXO442 WYU442 XAA442 XBG442 XCM442 XDS442">
    <cfRule type="duplicateValues" priority="3768"/>
  </conditionalFormatting>
  <printOptions horizontalCentered="1"/>
  <pageMargins left="0.19685039370078741" right="0.19685039370078741" top="0.19685039370078741" bottom="0.19685039370078741" header="0.19685039370078741" footer="0.19685039370078741"/>
  <pageSetup paperSize="9" scale="63" orientation="landscape" horizontalDpi="4294967295" verticalDpi="4294967295"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Λογαριασμοί_Ταξινόμηση</vt:lpstr>
      <vt:lpstr>Λογαριασμοί_Ταξινόμηση!Print_Area</vt:lpstr>
      <vt:lpstr>Λογαριασμοί_Ταξινόμηση!Print_Titles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XENI MAMAKOU</cp:lastModifiedBy>
  <cp:lastPrinted>2025-06-23T08:11:21Z</cp:lastPrinted>
  <dcterms:created xsi:type="dcterms:W3CDTF">2025-03-07T17:02:12Z</dcterms:created>
  <dcterms:modified xsi:type="dcterms:W3CDTF">2025-07-08T17:02:25Z</dcterms:modified>
</cp:coreProperties>
</file>